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mcnas\Tehnic\ORD 7_Registru cereri de racordare\"/>
    </mc:Choice>
  </mc:AlternateContent>
  <xr:revisionPtr revIDLastSave="0" documentId="13_ncr:1_{D82D99AC-C5F4-4842-95FC-BAA44F4256B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definedNames>
    <definedName name="_xlnm._FilterDatabase" localSheetId="0" hidden="1">Sheet1!$A$15:$P$22516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<sst xmlns="http://schemas.openxmlformats.org/spreadsheetml/2006/main" count="113456" uniqueCount="24962">
  <si>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</si>
  <si>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</si>
  <si>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</si>
  <si>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</si>
  <si>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</si>
  <si>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</si>
  <si>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</si>
  <si>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</si>
  <si>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</si>
  <si>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</si>
  <si>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</si>
  <si>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</si>
  <si>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</si>
  <si>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</si>
  <si>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</si>
  <si>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</si>
  <si>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</si>
  <si>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</si>
  <si>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</si>
  <si>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</si>
  <si>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</si>
  <si>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</si>
  <si>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</si>
  <si>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</si>
  <si>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</si>
  <si>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</si>
  <si>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</si>
  <si>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</si>
  <si>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</si>
  <si>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</si>
  <si>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</si>
  <si>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</si>
  <si>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</si>
  <si>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</si>
  <si>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</si>
  <si>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</si>
  <si>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</si>
  <si>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</si>
  <si>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</si>
  <si>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</si>
  <si>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</si>
  <si>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</si>
  <si>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</si>
  <si>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</si>
  <si>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</si>
  <si>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</si>
  <si>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</si>
  <si>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</si>
  <si>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</si>
  <si>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</si>
  <si>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</si>
  <si>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</si>
  <si>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</si>
  <si>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</si>
  <si>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</si>
  <si>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</si>
  <si>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</si>
  <si>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</si>
  <si>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</si>
  <si>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</si>
  <si>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</si>
  <si>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</si>
  <si>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</si>
  <si>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</si>
  <si>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</si>
  <si>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</si>
  <si>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</si>
  <si>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</si>
  <si>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</si>
  <si>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</si>
  <si>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</si>
  <si>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</si>
  <si>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</si>
  <si>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</si>
  <si>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</si>
  <si>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</si>
  <si>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</si>
  <si>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</si>
  <si>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</si>
  <si>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</si>
  <si>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</si>
  <si>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</si>
  <si>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</si>
  <si>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</si>
  <si>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</si>
  <si>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</si>
  <si>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</si>
  <si>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</si>
  <si>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</si>
  <si>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</si>
  <si>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</si>
  <si>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</si>
  <si>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</si>
  <si>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</si>
  <si>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</si>
  <si>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</si>
  <si>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</si>
  <si>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</si>
  <si>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</si>
  <si>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</si>
  <si>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</si>
  <si>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</si>
  <si>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</si>
  <si>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</si>
  <si>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</si>
  <si>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</si>
  <si>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</si>
  <si>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</si>
  <si>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</si>
  <si>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</si>
  <si>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</si>
  <si>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</si>
  <si>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</si>
  <si>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</si>
  <si>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</si>
  <si>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</si>
  <si>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</si>
  <si>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</si>
  <si>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</si>
  <si>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</si>
  <si>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</si>
  <si>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</si>
  <si>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</si>
  <si>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</si>
  <si>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</si>
  <si>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</si>
  <si>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</si>
  <si>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</si>
  <si>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</si>
  <si>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</si>
  <si>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</si>
  <si>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</si>
  <si>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</si>
  <si>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</si>
  <si>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</si>
  <si>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</si>
  <si>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</si>
  <si>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</si>
  <si>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</si>
  <si>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</si>
  <si>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</si>
  <si>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</si>
  <si>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</si>
  <si>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</si>
  <si>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</si>
  <si>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</si>
  <si>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</si>
  <si>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</si>
  <si>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</si>
  <si>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</si>
  <si>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</si>
  <si>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</si>
  <si>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</si>
  <si>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</si>
  <si>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</si>
  <si>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</si>
  <si>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</si>
  <si>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</si>
  <si>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</si>
  <si>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</si>
  <si>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</si>
  <si>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</si>
  <si>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</si>
  <si>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</si>
  <si>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</si>
  <si>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</si>
  <si>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</si>
  <si>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</si>
  <si>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</si>
  <si>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</si>
  <si>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</si>
  <si>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</si>
  <si>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</si>
  <si>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</si>
  <si>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</si>
  <si>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</si>
  <si>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</si>
  <si>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</si>
  <si>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</si>
  <si>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</si>
  <si>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</si>
  <si>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</si>
  <si>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</si>
  <si>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</si>
  <si>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</si>
  <si>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</si>
  <si>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</si>
  <si>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</si>
  <si>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</si>
  <si>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</si>
  <si>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</si>
  <si>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</si>
  <si>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</si>
  <si>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</si>
  <si>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</si>
  <si>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</si>
  <si>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</si>
  <si>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</si>
  <si>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</si>
  <si>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</si>
  <si>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</si>
  <si>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</si>
  <si>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</si>
  <si>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</si>
  <si>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</si>
  <si>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</si>
  <si>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</si>
  <si>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</si>
  <si>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</si>
  <si>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</si>
  <si>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</si>
  <si>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</si>
  <si>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</si>
  <si>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</si>
  <si>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</si>
  <si>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</si>
  <si>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</si>
  <si>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</si>
  <si>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</si>
  <si>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</si>
  <si>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</si>
  <si>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</si>
  <si>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</si>
  <si>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</si>
  <si>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</si>
  <si>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</si>
  <si>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</si>
  <si>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</si>
  <si>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</si>
  <si>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</si>
  <si>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</si>
  <si>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</si>
  <si>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</si>
  <si>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</si>
  <si>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</si>
  <si>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</si>
  <si>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</si>
  <si>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</si>
  <si>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</si>
  <si>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</si>
  <si>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</si>
  <si>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</si>
  <si>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</si>
  <si>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</si>
  <si>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</si>
  <si>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</si>
  <si>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</si>
  <si>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</si>
  <si>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</si>
  <si>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</si>
  <si>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</si>
  <si>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</si>
  <si>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</si>
  <si>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</si>
  <si>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</si>
  <si>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</si>
  <si>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</si>
  <si>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</si>
  <si>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</si>
  <si>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</si>
  <si>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</si>
  <si>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</si>
  <si>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</si>
  <si>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</si>
  <si>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</si>
  <si>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</si>
  <si>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</si>
  <si>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</si>
  <si>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</si>
  <si>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</si>
  <si>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</si>
  <si>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</si>
  <si>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</si>
  <si>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</si>
  <si>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</si>
  <si>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</si>
  <si>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</si>
  <si>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</si>
  <si>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</si>
  <si>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</si>
  <si>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</si>
  <si>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</si>
  <si>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</si>
  <si>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</si>
  <si>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</si>
  <si>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</si>
  <si>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</si>
  <si>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</si>
  <si>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</si>
  <si>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</si>
  <si>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</si>
  <si>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</si>
  <si>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</si>
  <si>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</si>
  <si>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</si>
  <si>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</si>
  <si>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</si>
  <si>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</si>
  <si>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</si>
  <si>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</si>
  <si>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</si>
  <si>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</si>
  <si>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</si>
  <si>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</si>
  <si>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</si>
  <si>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</si>
  <si>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</si>
  <si>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</si>
  <si>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</si>
  <si>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</si>
  <si>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</si>
  <si>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</si>
  <si>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</si>
  <si>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</si>
  <si>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</si>
  <si>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</si>
  <si>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</si>
  <si>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</si>
  <si>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</si>
  <si>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</si>
  <si>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</si>
  <si>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</si>
  <si>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</si>
  <si>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</si>
  <si>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</si>
  <si>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</si>
  <si>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</si>
  <si>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</si>
  <si>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</si>
  <si>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</si>
  <si>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</si>
  <si>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</si>
  <si>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</si>
  <si>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</si>
  <si>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</si>
  <si>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</si>
  <si>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</si>
  <si>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</si>
  <si>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</si>
  <si>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</si>
  <si>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</si>
  <si>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</si>
  <si>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</si>
  <si>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</si>
  <si>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</si>
  <si>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</si>
  <si>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</si>
  <si>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</si>
  <si>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</si>
  <si>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</si>
  <si>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</si>
  <si>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</si>
  <si>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</si>
  <si>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</si>
  <si>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</si>
  <si>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</si>
  <si>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</si>
  <si>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</si>
  <si>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</si>
  <si>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</si>
  <si>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</si>
  <si>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</si>
  <si>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</si>
  <si>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</si>
  <si>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</si>
  <si>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</si>
  <si>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</si>
  <si>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</si>
  <si>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</si>
  <si>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</si>
  <si>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</si>
  <si>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</si>
  <si>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</si>
  <si>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</si>
  <si>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</si>
  <si>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</si>
  <si>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</si>
  <si>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</si>
  <si>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</si>
  <si>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</si>
  <si>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</si>
  <si>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</si>
  <si>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</si>
  <si>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</si>
  <si>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</si>
  <si>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</si>
  <si>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</si>
  <si>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</si>
  <si>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</si>
  <si>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</si>
  <si>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</si>
  <si>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</si>
  <si>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</si>
  <si>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</si>
  <si>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</si>
  <si>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</si>
  <si>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</si>
  <si>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</si>
  <si>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</si>
  <si>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</si>
  <si>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</si>
  <si>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</si>
  <si>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</si>
  <si>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</si>
  <si>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</si>
  <si>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</si>
  <si>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</si>
  <si>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</si>
  <si>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</si>
  <si>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</si>
  <si>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</si>
  <si>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</si>
  <si>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</si>
  <si>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</si>
  <si>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</si>
  <si>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</si>
  <si>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</si>
  <si>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</si>
  <si>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</si>
  <si>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</si>
  <si>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</si>
  <si>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</si>
  <si>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</si>
  <si>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</si>
  <si>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</si>
  <si>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</si>
  <si>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</si>
  <si>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</si>
  <si>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</si>
  <si>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</si>
  <si>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</si>
  <si>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</si>
  <si>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</si>
  <si>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</si>
  <si>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</si>
  <si>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</si>
  <si>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</si>
  <si>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</si>
  <si>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</si>
  <si>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</si>
  <si>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</si>
  <si>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</si>
  <si>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</si>
  <si>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</si>
  <si>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</si>
  <si>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</si>
  <si>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</si>
  <si>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</si>
  <si>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</si>
  <si>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</si>
  <si>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</si>
  <si>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</si>
  <si>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</si>
  <si>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</si>
  <si>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</si>
  <si>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</si>
  <si>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</si>
  <si>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</si>
  <si>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</si>
  <si>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</si>
  <si>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</si>
  <si>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</si>
  <si>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</si>
  <si>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</si>
  <si>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</si>
  <si>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</si>
  <si>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</si>
  <si>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</si>
  <si>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</si>
  <si>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</si>
  <si>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</si>
  <si>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</si>
  <si>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</si>
  <si>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</si>
  <si>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</si>
  <si>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</si>
  <si>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</si>
  <si>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</si>
  <si>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</si>
  <si>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</si>
  <si>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</si>
  <si>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</si>
  <si>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</si>
  <si>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</si>
  <si>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</si>
  <si>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</si>
  <si>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</si>
  <si>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</si>
  <si>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</si>
  <si>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</si>
  <si>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</si>
  <si>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</si>
  <si>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</si>
  <si>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</si>
  <si>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</si>
  <si>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</si>
  <si>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</si>
  <si>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</si>
  <si>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</si>
  <si>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</si>
  <si>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</si>
  <si>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</si>
  <si>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</si>
  <si>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</si>
  <si>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</si>
  <si>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</si>
  <si>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</si>
  <si>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</si>
  <si>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</si>
  <si>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</si>
  <si>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</si>
  <si>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</si>
  <si>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</si>
  <si>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</si>
  <si>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</si>
  <si>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</si>
  <si>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</si>
  <si>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</si>
  <si>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</si>
  <si>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</si>
  <si>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</si>
  <si>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</si>
  <si>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</si>
  <si>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</si>
  <si>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</si>
  <si>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</si>
  <si>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</si>
  <si>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</si>
  <si>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</si>
  <si>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</si>
  <si>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</si>
  <si>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</si>
  <si>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</si>
  <si>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</si>
  <si>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</si>
  <si>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</si>
  <si>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</si>
  <si>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</si>
  <si>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</si>
  <si>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</si>
  <si>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</si>
  <si>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</si>
  <si>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</si>
  <si>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</si>
  <si>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</si>
  <si>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</si>
  <si>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</si>
  <si>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</si>
  <si>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</si>
  <si>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</si>
  <si>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</si>
  <si>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</si>
  <si>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</si>
  <si>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</si>
  <si>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</si>
  <si>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</si>
  <si>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</si>
  <si>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</si>
  <si>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</si>
  <si>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</si>
  <si>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</si>
  <si>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</si>
  <si>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</si>
  <si>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</si>
  <si>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</si>
  <si>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</si>
  <si>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</si>
  <si>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</si>
  <si>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</si>
  <si>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</si>
  <si>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</si>
  <si>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</si>
  <si>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</si>
  <si>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</si>
  <si>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</si>
  <si>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</si>
  <si>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</si>
  <si>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</si>
  <si>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</si>
  <si>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</si>
  <si>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</si>
  <si>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</si>
  <si>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</si>
  <si>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</si>
  <si>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</si>
  <si>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</si>
  <si>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</si>
  <si>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</si>
  <si>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</si>
  <si>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</si>
  <si>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</si>
  <si>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</si>
  <si>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</si>
  <si>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</si>
  <si>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</si>
  <si>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</si>
  <si>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</si>
  <si>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</si>
  <si>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</si>
  <si>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</si>
  <si>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</si>
  <si>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</si>
  <si>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</si>
  <si>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</si>
  <si>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</si>
  <si>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</si>
  <si>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</si>
  <si>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</si>
  <si>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</si>
  <si>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</si>
  <si>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</si>
  <si>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</si>
  <si>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</si>
  <si>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</si>
  <si>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</si>
  <si>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</si>
  <si>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</si>
  <si>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</si>
  <si>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</si>
  <si>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</si>
  <si>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</si>
  <si>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</si>
  <si>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</si>
  <si>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</si>
  <si>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</si>
  <si>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</si>
  <si>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</si>
  <si>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</si>
  <si>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</si>
  <si>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</si>
  <si>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</si>
  <si>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</si>
  <si>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</si>
  <si>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</si>
  <si>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</si>
  <si>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</si>
  <si>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</si>
  <si>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</si>
  <si>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</si>
  <si>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</si>
  <si>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</si>
  <si>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</si>
  <si>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</si>
  <si>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</si>
  <si>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</si>
  <si>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</si>
  <si>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</si>
  <si>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</si>
  <si>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</si>
  <si>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</si>
  <si>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</si>
  <si>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</si>
  <si>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</si>
  <si>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</si>
  <si>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</si>
  <si>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</si>
  <si>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</si>
  <si>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</si>
  <si>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</si>
  <si>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</si>
  <si>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</si>
  <si>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</si>
  <si>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</si>
  <si>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</si>
  <si>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</si>
  <si>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</si>
  <si>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</si>
  <si>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</si>
  <si>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</si>
  <si>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</si>
  <si>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</si>
  <si>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</si>
  <si>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</si>
  <si>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</si>
  <si>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</si>
  <si>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</si>
  <si>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</si>
  <si>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</si>
  <si>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</si>
  <si>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</si>
  <si>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</si>
  <si>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</si>
  <si>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</si>
  <si>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</si>
  <si>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</si>
  <si>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</si>
  <si>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</si>
  <si>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</si>
  <si>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</si>
  <si>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</si>
  <si>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</si>
  <si>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</si>
  <si>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</si>
  <si>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</si>
  <si>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</si>
  <si>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</si>
  <si>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</si>
  <si>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</si>
  <si>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</si>
  <si>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</si>
  <si>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</si>
  <si>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</si>
  <si>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</si>
  <si>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</si>
  <si>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</si>
  <si>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</si>
  <si>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</si>
  <si>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</si>
  <si>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</si>
  <si>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</si>
  <si>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</si>
  <si>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</si>
  <si>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</si>
  <si>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</si>
  <si>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</si>
  <si>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</si>
  <si>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</si>
  <si>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</si>
  <si>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</si>
  <si>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</si>
  <si>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</si>
  <si>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</si>
  <si>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</si>
  <si>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</si>
  <si>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</si>
  <si>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</si>
  <si>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</si>
  <si>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</si>
  <si>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</si>
  <si>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</si>
  <si>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</si>
  <si>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</si>
  <si>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</si>
  <si>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</si>
  <si>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</si>
  <si>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</si>
  <si>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</si>
  <si>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</si>
  <si>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</si>
  <si>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</si>
  <si>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</si>
  <si>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</si>
  <si>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</si>
  <si>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</si>
  <si>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</si>
  <si>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</si>
  <si>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</si>
  <si>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</si>
  <si>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</si>
  <si>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</si>
  <si>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</si>
  <si>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</si>
  <si>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</si>
  <si>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</si>
  <si>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</si>
  <si>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</si>
  <si>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</si>
  <si>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</si>
  <si>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</si>
  <si>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</si>
  <si>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</si>
  <si>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</si>
  <si>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</si>
  <si>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</si>
  <si>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</si>
  <si>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</si>
  <si>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</si>
  <si>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</si>
  <si>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</si>
  <si>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</si>
  <si>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</si>
  <si>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</si>
  <si>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</si>
  <si>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</si>
  <si>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</si>
  <si>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</si>
  <si>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</si>
  <si>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</si>
  <si>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</si>
  <si>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</si>
  <si>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</si>
  <si>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</si>
  <si>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</si>
  <si>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</si>
  <si>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</si>
  <si>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</si>
  <si>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</si>
  <si>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</si>
  <si>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</si>
  <si>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</si>
  <si>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</si>
  <si>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</si>
  <si>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</si>
  <si>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</si>
  <si>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</si>
  <si>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</si>
  <si>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</si>
  <si>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</si>
  <si>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</si>
  <si>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</si>
  <si>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</si>
  <si>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</si>
  <si>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</si>
  <si>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</si>
  <si>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</si>
  <si>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</si>
  <si>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</si>
  <si>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</si>
  <si>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</si>
  <si>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</si>
  <si>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</si>
  <si>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</si>
  <si>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</si>
  <si>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</si>
  <si>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</si>
  <si>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</si>
  <si>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</si>
  <si>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</si>
  <si>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</si>
  <si>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</si>
  <si>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</si>
  <si>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</si>
  <si>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</si>
  <si>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</si>
  <si>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</si>
  <si>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</si>
  <si>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</si>
  <si>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</si>
  <si>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</si>
  <si>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</si>
  <si>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</si>
  <si>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</si>
  <si>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</si>
  <si>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</si>
  <si>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</si>
  <si>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</si>
  <si>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</si>
  <si>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</si>
  <si>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</si>
  <si>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</si>
  <si>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</si>
  <si>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</si>
  <si>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</si>
  <si>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</si>
  <si>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</si>
  <si>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</si>
  <si>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</si>
  <si>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</si>
  <si>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</si>
  <si>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</si>
  <si>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</si>
  <si>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</si>
  <si>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</si>
  <si>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</si>
  <si>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</si>
  <si>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</si>
  <si>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</si>
  <si>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</si>
  <si>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</si>
  <si>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</si>
  <si>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</si>
  <si>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</si>
  <si>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</si>
  <si>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</si>
  <si>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</si>
  <si>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</si>
  <si>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</si>
  <si>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</si>
  <si>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</si>
  <si>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</si>
  <si>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</si>
  <si>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</si>
  <si>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</si>
  <si>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</si>
  <si>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</si>
  <si>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</si>
  <si>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</si>
  <si>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</si>
  <si>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</si>
  <si>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</si>
  <si>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</si>
  <si>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</si>
  <si>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</si>
  <si>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</si>
  <si>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</si>
  <si>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</si>
  <si>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</si>
  <si>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</si>
  <si>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</si>
  <si>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</si>
  <si>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</si>
  <si>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</si>
  <si>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</si>
  <si>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</si>
  <si>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</si>
  <si>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</si>
  <si>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</si>
  <si>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</si>
  <si>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</si>
  <si>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</si>
  <si>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</si>
  <si>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</si>
  <si>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</si>
  <si>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</si>
  <si>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</si>
  <si>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</si>
  <si>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</si>
  <si>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</si>
  <si>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</si>
  <si>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</si>
  <si>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</si>
  <si>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</si>
  <si>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</si>
  <si>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</si>
  <si>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</si>
  <si>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</si>
  <si>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</si>
  <si>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</si>
  <si>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</si>
  <si>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</si>
  <si>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</si>
  <si>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</si>
  <si>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</si>
  <si>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</si>
  <si>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</si>
  <si>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</si>
  <si>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</si>
  <si>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</si>
  <si>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</si>
  <si>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</si>
  <si>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</si>
  <si>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</si>
  <si>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</si>
  <si>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</si>
  <si>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</si>
  <si>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</si>
  <si>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</si>
  <si>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</si>
  <si>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</si>
  <si>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</si>
  <si>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</si>
  <si>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</si>
  <si>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</si>
  <si>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</si>
  <si>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</si>
  <si>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</si>
  <si>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</si>
  <si>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</si>
  <si>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</si>
  <si>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</si>
  <si>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</si>
  <si>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</si>
  <si>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</si>
  <si>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</si>
  <si>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</si>
  <si>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</si>
  <si>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</si>
  <si>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</si>
  <si>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</si>
  <si>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</si>
  <si>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</si>
  <si>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</si>
  <si>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</si>
  <si>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</si>
  <si>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</si>
  <si>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</si>
  <si>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</si>
  <si>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</si>
  <si>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</si>
  <si>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</si>
  <si>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</si>
  <si>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</si>
  <si>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</si>
  <si>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</si>
  <si>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</si>
  <si>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</si>
  <si>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</si>
  <si>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</si>
  <si>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</si>
  <si>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</si>
  <si>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</si>
  <si>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</si>
  <si>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</si>
  <si>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</si>
  <si>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</si>
  <si>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</si>
  <si>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</si>
  <si>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</si>
  <si>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</si>
  <si>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</si>
  <si>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</si>
  <si>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</si>
  <si>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</si>
  <si>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</si>
  <si>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</si>
  <si>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</si>
  <si>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</si>
  <si>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</si>
  <si>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</si>
  <si>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</si>
  <si>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</si>
  <si>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</si>
  <si>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</si>
  <si>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</si>
  <si>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</si>
  <si>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</si>
  <si>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</si>
  <si>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</si>
  <si>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</si>
  <si>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</si>
  <si>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</si>
  <si>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</si>
  <si>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</si>
  <si>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</si>
  <si>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</si>
  <si>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</si>
  <si>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</si>
  <si>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</si>
  <si>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</si>
  <si>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</si>
  <si>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</si>
  <si>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</si>
  <si>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</si>
  <si>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</si>
  <si>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</si>
  <si>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</si>
  <si>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</si>
  <si>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</si>
  <si>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</si>
  <si>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</si>
  <si>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</si>
  <si>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</si>
  <si>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</si>
  <si>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</si>
  <si>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</si>
  <si>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</si>
  <si>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</si>
  <si>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</si>
  <si>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</si>
  <si>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</si>
  <si>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</si>
  <si>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</si>
  <si>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</si>
  <si>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</si>
  <si>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</si>
  <si>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</si>
  <si>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</si>
  <si>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</si>
  <si>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</si>
  <si>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</si>
  <si>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</si>
  <si>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</si>
  <si>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</si>
  <si>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</si>
  <si>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</si>
  <si>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</si>
  <si>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</si>
  <si>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</si>
  <si>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</si>
  <si>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</si>
  <si>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</si>
  <si>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</si>
  <si>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</si>
  <si>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</si>
  <si>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</si>
  <si>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</si>
  <si>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</si>
  <si>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</si>
  <si>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</si>
  <si>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</si>
  <si>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</si>
  <si>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</si>
  <si>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</si>
  <si>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</si>
  <si>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</si>
  <si>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</si>
  <si>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</si>
  <si>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</si>
  <si>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</si>
  <si>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</si>
  <si>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</si>
  <si>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</si>
  <si>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</si>
  <si>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</si>
  <si>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</si>
  <si>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</si>
  <si>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</si>
  <si>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</si>
  <si>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</si>
  <si>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</si>
  <si>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</si>
  <si>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</si>
  <si>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</si>
  <si>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</si>
  <si>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</si>
  <si>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</si>
  <si>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</si>
  <si>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</si>
  <si>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</si>
  <si>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</si>
  <si>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</si>
  <si>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</si>
  <si>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</si>
  <si>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</si>
  <si>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</si>
  <si>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</si>
  <si>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</si>
  <si>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</si>
  <si>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</si>
  <si>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</si>
  <si>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</si>
  <si>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</si>
  <si>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</si>
  <si>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</si>
  <si>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</si>
  <si>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</si>
  <si>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</si>
  <si>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</si>
  <si>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</si>
  <si>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</si>
  <si>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</si>
  <si>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</si>
  <si>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</si>
  <si>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</si>
  <si>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</si>
  <si>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</si>
  <si>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</si>
  <si>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</si>
  <si>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</si>
  <si>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</si>
  <si>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</si>
  <si>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</si>
  <si>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</si>
  <si>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</si>
  <si>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</si>
  <si>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</si>
  <si>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</si>
  <si>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</si>
  <si>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</si>
  <si>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</si>
  <si>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</si>
  <si>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</si>
  <si>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</si>
  <si>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</si>
  <si>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</si>
  <si>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</si>
  <si>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</si>
  <si>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</si>
  <si>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</si>
  <si>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</si>
  <si>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</si>
  <si>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</si>
  <si>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</si>
  <si>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</si>
  <si>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</si>
  <si>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</si>
  <si>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</si>
  <si>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</si>
  <si>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</si>
  <si>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</si>
  <si>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</si>
  <si>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</si>
  <si>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</si>
  <si>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</si>
  <si>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</si>
  <si>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</si>
  <si>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</si>
  <si>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</si>
  <si>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</si>
  <si>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</si>
  <si>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</si>
  <si>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</si>
  <si>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</si>
  <si>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</si>
  <si>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</si>
  <si>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</si>
  <si>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</si>
  <si>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</si>
  <si>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</si>
  <si>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</si>
  <si>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</si>
  <si>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</si>
  <si>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</si>
  <si>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</si>
  <si>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</si>
  <si>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</si>
  <si>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</si>
  <si>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</si>
  <si>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</si>
  <si>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</si>
  <si>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</si>
  <si>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</si>
  <si>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</si>
  <si>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</si>
  <si>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</si>
  <si>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</si>
  <si>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</si>
  <si>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</si>
  <si>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</si>
  <si>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</si>
  <si>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</si>
  <si>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</si>
  <si>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</si>
  <si>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</si>
  <si>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</si>
  <si>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</si>
  <si>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</si>
  <si>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</si>
  <si>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</si>
  <si>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</si>
  <si>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</si>
  <si>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</si>
  <si>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</si>
  <si>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</si>
  <si>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</si>
  <si>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</si>
  <si>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</si>
  <si>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</si>
  <si>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</si>
  <si>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</si>
  <si>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</si>
  <si>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</si>
  <si>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</si>
  <si>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</si>
  <si>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</si>
  <si>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</si>
  <si>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</si>
  <si>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</si>
  <si>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</si>
  <si>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</si>
  <si>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</si>
  <si>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</si>
  <si>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</si>
  <si>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</si>
  <si>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</si>
  <si>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</si>
  <si>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</si>
  <si>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</si>
  <si>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</si>
  <si>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</si>
  <si>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</si>
  <si>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</si>
  <si>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</si>
  <si>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</si>
  <si>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</si>
  <si>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</si>
  <si>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</si>
  <si>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</si>
  <si>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</si>
  <si>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</si>
  <si>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</si>
  <si>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</si>
  <si>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</si>
  <si>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</si>
  <si>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</si>
  <si>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</si>
  <si>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</si>
  <si>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</si>
  <si>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</si>
  <si>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</si>
  <si>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</si>
  <si>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</si>
  <si>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</si>
  <si>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</si>
  <si>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</si>
  <si>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</si>
  <si>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</si>
  <si>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</si>
  <si>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</si>
  <si>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</si>
  <si>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</si>
  <si>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</si>
  <si>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</si>
  <si>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</si>
  <si>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</si>
  <si>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</si>
  <si>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</si>
  <si>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</si>
  <si>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</si>
  <si>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</si>
  <si>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</si>
  <si>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</si>
  <si>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</si>
  <si>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</si>
  <si>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</si>
  <si>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</si>
  <si>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</si>
  <si>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</si>
  <si>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</si>
  <si>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</si>
  <si>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</si>
  <si>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</si>
  <si>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</si>
  <si>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</si>
  <si>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</si>
  <si>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</si>
  <si>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</si>
  <si>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</si>
  <si>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</si>
  <si>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</si>
  <si>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</si>
  <si>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</si>
  <si>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</si>
  <si>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</si>
  <si>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</si>
  <si>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</si>
  <si>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</si>
  <si>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</si>
  <si>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</si>
  <si>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</si>
  <si>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</si>
  <si>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</si>
  <si>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</si>
  <si>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</si>
  <si>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</si>
  <si>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</si>
  <si>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</si>
  <si>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</si>
  <si>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</si>
  <si>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</si>
  <si>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</si>
  <si>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</si>
  <si>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</si>
  <si>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</si>
  <si>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</si>
  <si>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</si>
  <si>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</si>
  <si>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</si>
  <si>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</si>
  <si>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</si>
  <si>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</si>
  <si>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</si>
  <si>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</si>
  <si>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</si>
  <si>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</si>
  <si>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</si>
  <si>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</si>
  <si>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</si>
  <si>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</si>
  <si>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</si>
  <si>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</si>
  <si>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</si>
  <si>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</si>
  <si>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</si>
  <si>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</si>
  <si>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</si>
  <si>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</si>
  <si>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</si>
  <si>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</si>
  <si>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</si>
  <si>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</si>
  <si>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</si>
  <si>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</si>
  <si>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</si>
  <si>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</si>
  <si>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</si>
  <si>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</si>
  <si>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</si>
  <si>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</si>
  <si>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</si>
  <si>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</si>
  <si>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</si>
  <si>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</si>
  <si>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</si>
  <si>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</si>
  <si>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</si>
  <si>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</si>
  <si>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</si>
  <si>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</si>
  <si>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</si>
  <si>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</si>
  <si>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</si>
  <si>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</si>
  <si>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</si>
  <si>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</si>
  <si>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</si>
  <si>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</si>
  <si>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</si>
  <si>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</si>
  <si>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</si>
  <si>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</si>
  <si>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</si>
  <si>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</si>
  <si>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</si>
  <si>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</si>
  <si>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</si>
  <si>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</si>
  <si>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</si>
  <si>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</si>
  <si>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</si>
  <si>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</si>
  <si>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</si>
  <si>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</si>
  <si>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</si>
  <si>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</si>
  <si>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</si>
  <si>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</si>
  <si>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</si>
  <si>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</si>
  <si>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</si>
  <si>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</si>
  <si>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</si>
  <si>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</si>
  <si>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</si>
  <si>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</si>
  <si>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</si>
  <si>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</si>
  <si>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</si>
  <si>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</si>
  <si>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</si>
  <si>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</si>
  <si>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</si>
  <si>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</si>
  <si>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</si>
  <si>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</si>
  <si>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</si>
  <si>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</si>
  <si>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</si>
  <si>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</si>
  <si>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</si>
  <si>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</si>
  <si>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</si>
  <si>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</si>
  <si>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</si>
  <si>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</si>
  <si>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</si>
  <si>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</si>
  <si>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</si>
  <si>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</si>
  <si>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</si>
  <si>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</si>
  <si>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</si>
  <si>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</si>
  <si>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</si>
  <si>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</si>
  <si>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</si>
  <si>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</si>
  <si>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</si>
  <si>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</si>
  <si>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</si>
  <si>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</si>
  <si>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</si>
  <si>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</si>
  <si>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</si>
  <si>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</si>
  <si>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</si>
  <si>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</si>
  <si>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</si>
  <si>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</si>
  <si>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</si>
  <si>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</si>
  <si>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</si>
  <si>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</si>
  <si>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</si>
  <si>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</si>
  <si>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</si>
  <si>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</si>
  <si>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</si>
  <si>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</si>
  <si>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</si>
  <si>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</si>
  <si>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</si>
  <si>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</si>
  <si>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</si>
  <si>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</si>
  <si>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</si>
  <si>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</si>
  <si>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</si>
  <si>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</si>
  <si>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</si>
  <si>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</si>
  <si>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</si>
  <si>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</si>
  <si>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</si>
  <si>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</si>
  <si>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</si>
  <si>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</si>
  <si>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</si>
  <si>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</si>
  <si>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</si>
  <si>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</si>
  <si>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</si>
  <si>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</si>
  <si>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</si>
  <si>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</si>
  <si>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</si>
  <si>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</si>
  <si>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</si>
  <si>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</si>
  <si>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</si>
  <si>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</si>
  <si>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</si>
  <si>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</si>
  <si>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</si>
  <si>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</si>
  <si>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</si>
  <si>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</si>
  <si>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</si>
  <si>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</si>
  <si>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</si>
  <si>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</si>
  <si>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</si>
  <si>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</si>
  <si>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</si>
  <si>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</si>
  <si>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</si>
  <si>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</si>
  <si>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</si>
  <si>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</si>
  <si>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</si>
  <si>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</si>
  <si>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</si>
  <si>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</si>
  <si>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</si>
  <si>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</si>
  <si>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</si>
  <si>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</si>
  <si>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</si>
  <si>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</si>
  <si>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</si>
  <si>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</si>
  <si>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</si>
  <si>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</si>
  <si>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</si>
  <si>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</si>
  <si>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</si>
  <si>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</si>
  <si>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</si>
  <si>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</si>
  <si>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</si>
  <si>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</si>
  <si>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</si>
  <si>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</si>
  <si>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</si>
  <si>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</si>
  <si>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</si>
  <si>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</si>
  <si>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</si>
  <si>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</si>
  <si>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</si>
  <si>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</si>
  <si>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</si>
  <si>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</si>
  <si>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</si>
  <si>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</si>
  <si>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</si>
  <si>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</si>
  <si>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</si>
  <si>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</si>
  <si>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</si>
  <si>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</si>
  <si>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</si>
  <si>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</si>
  <si>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</si>
  <si>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</si>
  <si>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</si>
  <si>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</si>
  <si>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</si>
  <si>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</si>
  <si>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</si>
  <si>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</si>
  <si>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</si>
  <si>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</si>
  <si>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</si>
  <si>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</si>
  <si>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</si>
  <si>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</si>
  <si>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</si>
  <si>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</si>
  <si>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</si>
  <si>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</si>
  <si>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</si>
  <si>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</si>
  <si>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</si>
  <si>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</si>
  <si>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</si>
  <si>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</si>
  <si>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</si>
  <si>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</si>
  <si>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</si>
  <si>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</si>
  <si>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</si>
  <si>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</si>
  <si>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</si>
  <si>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</si>
  <si>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</si>
  <si>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</si>
  <si>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</si>
  <si>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</si>
  <si>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</si>
  <si>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</si>
  <si>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</si>
  <si>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</si>
  <si>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</si>
  <si>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</si>
  <si>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</si>
  <si>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</si>
  <si>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</si>
  <si>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</si>
  <si>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</si>
  <si>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</si>
  <si>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</si>
  <si>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</si>
  <si>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</si>
  <si>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</si>
  <si>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</si>
  <si>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</si>
  <si>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</si>
  <si>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</si>
  <si>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</si>
  <si>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</si>
  <si>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</si>
  <si>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</si>
  <si>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</si>
  <si>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</si>
  <si>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</si>
  <si>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</si>
  <si>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</si>
  <si>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</si>
  <si>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</si>
  <si>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</si>
  <si>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</si>
  <si>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</si>
  <si>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</si>
  <si>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</si>
  <si>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</si>
  <si>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</si>
  <si>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</si>
  <si>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</si>
  <si>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</si>
  <si>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</si>
  <si>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</si>
  <si>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</si>
  <si>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</si>
  <si>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</si>
  <si>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</si>
  <si>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</si>
  <si>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</si>
  <si>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</si>
  <si>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</si>
  <si>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</si>
  <si>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</si>
  <si>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</si>
  <si>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</si>
  <si>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</si>
  <si>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</si>
  <si>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</si>
  <si>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</si>
  <si>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</si>
  <si>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</si>
  <si>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</si>
  <si>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</si>
  <si>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</si>
  <si>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</si>
  <si>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</si>
  <si>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</si>
  <si>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</si>
  <si>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</si>
  <si>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</si>
  <si>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</si>
  <si>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</si>
  <si>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</si>
  <si>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</si>
  <si>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</si>
  <si>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</si>
  <si>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</si>
  <si>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</si>
  <si>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</si>
  <si>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</si>
  <si>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</si>
  <si>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</si>
  <si>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</si>
  <si>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</si>
  <si>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</si>
  <si>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</si>
  <si>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</si>
  <si>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</si>
  <si>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</si>
  <si>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</si>
  <si>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</si>
  <si>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</si>
  <si>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</si>
  <si>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</si>
  <si>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</si>
  <si>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</si>
  <si>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</si>
  <si>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</si>
  <si>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</si>
  <si>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</si>
  <si>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</si>
  <si>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</si>
  <si>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</si>
  <si>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</si>
  <si>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</si>
  <si>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</si>
  <si>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</si>
  <si>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</si>
  <si>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</si>
  <si>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</si>
  <si>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</si>
  <si>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</si>
  <si>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</si>
  <si>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</si>
  <si>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</si>
  <si>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</si>
  <si>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</si>
  <si>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</si>
  <si>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</si>
  <si>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</si>
  <si>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</si>
  <si>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</si>
  <si>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</si>
  <si>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</si>
  <si>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</si>
  <si>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</si>
  <si>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</si>
  <si>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</si>
  <si>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</si>
  <si>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</si>
  <si>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</si>
  <si>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</si>
  <si>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</si>
  <si>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</si>
  <si>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</si>
  <si>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</si>
  <si>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</si>
  <si>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</si>
  <si>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</si>
  <si>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</si>
  <si>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</si>
  <si>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</si>
  <si>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</si>
  <si>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</si>
  <si>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</si>
  <si>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</si>
  <si>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</si>
  <si>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</si>
  <si>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</si>
  <si>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</si>
  <si>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</si>
  <si>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</si>
  <si>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</si>
  <si>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</si>
  <si>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</si>
  <si>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</si>
  <si>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</si>
  <si>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</si>
  <si>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</si>
  <si>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</si>
  <si>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</si>
  <si>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</si>
  <si>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</si>
  <si>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</si>
  <si>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</si>
  <si>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</si>
  <si>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</si>
  <si>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</si>
  <si>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</si>
  <si>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</si>
  <si>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</si>
  <si>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</si>
  <si>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</si>
  <si>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</si>
  <si>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</si>
  <si>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</si>
  <si>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</si>
  <si>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</si>
  <si>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</si>
  <si>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</si>
  <si>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</si>
  <si>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</si>
  <si>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</si>
  <si>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</si>
  <si>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</si>
  <si>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</si>
  <si>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</si>
  <si>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</si>
  <si>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</si>
  <si>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</si>
  <si>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</si>
  <si>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</si>
  <si>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</si>
  <si>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</si>
  <si>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</si>
  <si>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</si>
  <si>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</si>
  <si>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</si>
  <si>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</si>
  <si>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</si>
  <si>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</si>
  <si>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</si>
  <si>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</si>
  <si>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</si>
  <si>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</si>
  <si>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</si>
  <si>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</si>
  <si>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</si>
  <si>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</si>
  <si>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</si>
  <si>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</si>
  <si>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</si>
  <si>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</si>
  <si>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</si>
  <si>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</si>
  <si>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</si>
  <si>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</si>
  <si>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</si>
  <si>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</si>
  <si>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</si>
  <si>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</si>
  <si>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</si>
  <si>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</si>
  <si>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</si>
  <si>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</si>
  <si>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</si>
  <si>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</si>
  <si>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</si>
  <si>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</si>
  <si>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</si>
  <si>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</si>
  <si>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</si>
  <si>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</si>
  <si>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</si>
  <si>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</si>
  <si>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</si>
  <si>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</si>
  <si>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</si>
  <si>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</si>
  <si>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</si>
  <si>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</si>
  <si>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</si>
  <si>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</si>
  <si>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</si>
  <si>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</si>
  <si>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</si>
  <si>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</si>
  <si>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</si>
  <si>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</si>
  <si>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</si>
  <si>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</si>
  <si>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</si>
  <si>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</si>
  <si>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</si>
  <si>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</si>
  <si>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</si>
  <si>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</si>
  <si>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</si>
  <si>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</si>
  <si>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</si>
  <si>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</si>
  <si>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</si>
  <si>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</si>
  <si>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</si>
  <si>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</si>
  <si>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</si>
  <si>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</si>
  <si>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</si>
  <si>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</si>
  <si>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</si>
  <si>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</si>
  <si>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</si>
  <si>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</si>
  <si>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</si>
  <si>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</si>
  <si>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</si>
  <si>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</si>
  <si>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</si>
  <si>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</si>
  <si>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</si>
  <si>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</si>
  <si>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</si>
  <si>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</si>
  <si>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</si>
  <si>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</si>
  <si>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</si>
  <si>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</si>
  <si>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</si>
  <si>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</si>
  <si>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</si>
  <si>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</si>
  <si>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</si>
  <si>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</si>
  <si>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</si>
  <si>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</si>
  <si>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</si>
  <si>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</si>
  <si>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</si>
  <si>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</si>
  <si>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</si>
  <si>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</si>
  <si>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</si>
  <si>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</si>
  <si>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</si>
  <si>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</si>
  <si>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</si>
  <si>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</si>
  <si>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</si>
  <si>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</si>
  <si>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</si>
  <si>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</si>
  <si>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</si>
  <si>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</si>
  <si>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</si>
  <si>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</si>
  <si>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</si>
  <si>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</si>
  <si>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</si>
  <si>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</si>
  <si>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</si>
  <si>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</si>
  <si>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</si>
  <si>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</si>
  <si>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</si>
  <si>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</si>
  <si>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</si>
  <si>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</si>
  <si>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</si>
  <si>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</si>
  <si>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</si>
  <si>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</si>
  <si>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</si>
  <si>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</si>
  <si>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</si>
  <si>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</si>
  <si>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</si>
  <si>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</si>
  <si>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</si>
  <si>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</si>
  <si>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</si>
  <si>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</si>
  <si>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</si>
  <si>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</si>
  <si>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</si>
  <si>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</si>
  <si>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</si>
  <si>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</si>
  <si>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</si>
  <si>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</si>
  <si>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</si>
  <si>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</si>
  <si>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</si>
  <si>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</si>
  <si>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</si>
  <si>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</si>
  <si>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</si>
  <si>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</si>
  <si>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</si>
  <si>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</si>
  <si>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</si>
  <si>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</si>
  <si>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</si>
  <si>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</si>
  <si>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</si>
  <si>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</si>
  <si>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</si>
  <si>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</si>
  <si>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</si>
  <si>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</si>
  <si>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</si>
  <si>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</si>
  <si>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</si>
  <si>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</si>
  <si>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</si>
  <si>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</si>
  <si>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</si>
  <si>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</si>
  <si>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</si>
  <si>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</si>
  <si>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</si>
  <si>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</si>
  <si>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</si>
  <si>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</si>
  <si>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</si>
  <si>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</si>
  <si>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</si>
  <si>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</si>
  <si>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</si>
  <si>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</si>
  <si>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</si>
  <si>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</si>
  <si>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</si>
  <si>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</si>
  <si>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</si>
  <si>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</si>
  <si>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</si>
  <si>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</si>
  <si>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</si>
  <si>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</si>
  <si>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</si>
  <si>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</si>
  <si>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</si>
  <si>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</si>
  <si>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</si>
  <si>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</si>
  <si>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</si>
  <si>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</si>
  <si>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</si>
  <si>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</si>
  <si>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</si>
  <si>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</si>
  <si>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</si>
  <si>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</si>
  <si>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</si>
  <si>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</si>
  <si>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</si>
  <si>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</si>
  <si>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</si>
  <si>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</si>
  <si>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</si>
  <si>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</si>
  <si>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</si>
  <si>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</si>
  <si>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</si>
  <si>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</si>
  <si>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</si>
  <si>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</si>
  <si>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</si>
  <si>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</si>
  <si>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</si>
  <si>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</si>
  <si>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</si>
  <si>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</si>
  <si>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</si>
  <si>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</si>
  <si>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</si>
  <si>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</si>
  <si>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</si>
  <si>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</si>
  <si>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</si>
  <si>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</si>
  <si>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</si>
  <si>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</si>
  <si>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</si>
  <si>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</si>
  <si>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</si>
  <si>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</si>
  <si>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</si>
  <si>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</si>
  <si>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</si>
  <si>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</si>
  <si>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</si>
  <si>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</si>
  <si>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</si>
  <si>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</si>
  <si>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</si>
  <si>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</si>
  <si>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</si>
  <si>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</si>
  <si>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</si>
  <si>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</si>
  <si>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</si>
  <si>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</si>
  <si>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</si>
  <si>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</si>
  <si>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</si>
  <si>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</si>
  <si>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</si>
  <si>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</si>
  <si>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</si>
  <si>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</si>
  <si>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</si>
  <si>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</si>
  <si>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</si>
  <si>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</si>
  <si>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</si>
  <si>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</si>
  <si>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</si>
  <si>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</si>
  <si>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</si>
  <si>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</si>
  <si>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</si>
  <si>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</si>
  <si>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</si>
  <si>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</si>
  <si>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</si>
  <si>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</si>
  <si>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</si>
  <si>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</si>
  <si>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</si>
  <si>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</si>
  <si>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</si>
  <si>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</si>
  <si>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</si>
  <si>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</si>
  <si>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</si>
  <si>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</si>
  <si>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</si>
  <si>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</si>
  <si>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</si>
  <si>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</si>
  <si>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</si>
  <si>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</si>
  <si>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</si>
  <si>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</si>
  <si>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</si>
  <si>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</si>
  <si>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</si>
  <si>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</si>
  <si>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</si>
  <si>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</si>
  <si>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</si>
  <si>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</si>
  <si>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</si>
  <si>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</si>
  <si>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</si>
  <si>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</si>
  <si>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</si>
  <si>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</si>
  <si>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</si>
  <si>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</si>
  <si>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</si>
  <si>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</si>
  <si>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</si>
  <si>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</si>
  <si>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</si>
  <si>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</si>
  <si>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</si>
  <si>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</si>
  <si>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</si>
  <si>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</si>
  <si>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</si>
  <si>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</si>
  <si>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</si>
  <si>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</si>
  <si>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</si>
  <si>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</si>
  <si>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</si>
  <si>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</si>
  <si>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</si>
  <si>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</si>
  <si>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</si>
  <si>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</si>
  <si>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</si>
  <si>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</si>
  <si>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</si>
  <si>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</si>
  <si>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</si>
  <si>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</si>
  <si>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</si>
  <si>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</si>
  <si>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</si>
  <si>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</si>
  <si>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</si>
  <si>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</si>
  <si>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</si>
  <si>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</si>
  <si>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</si>
  <si>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</si>
  <si>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</si>
  <si>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</si>
  <si>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</si>
  <si>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</si>
  <si>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</si>
  <si>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</si>
  <si>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</si>
  <si>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</si>
  <si>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</si>
  <si>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</si>
  <si>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</si>
  <si>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</si>
  <si>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</si>
  <si>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</si>
  <si>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</si>
  <si>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</si>
  <si>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</si>
  <si>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</si>
  <si>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</si>
  <si>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</si>
  <si>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</si>
  <si>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</si>
  <si>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</si>
  <si>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</si>
  <si>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</si>
  <si>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</si>
  <si>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</si>
  <si>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</si>
  <si>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</si>
  <si>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</si>
  <si>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</si>
  <si>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</si>
  <si>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</si>
  <si>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</si>
  <si>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</si>
  <si>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</si>
  <si>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</si>
  <si>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</si>
  <si>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</si>
  <si>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</si>
  <si>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</si>
  <si>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</si>
  <si>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</si>
  <si>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</si>
  <si>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</si>
  <si>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</si>
  <si>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</si>
  <si>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</si>
  <si>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</si>
  <si>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</si>
  <si>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</si>
  <si>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</si>
  <si>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</si>
  <si>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</si>
  <si>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</si>
  <si>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</si>
  <si>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</si>
  <si>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</si>
  <si>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</si>
  <si>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</si>
  <si>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</si>
  <si>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</si>
  <si>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</si>
  <si>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</si>
  <si>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</si>
  <si>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</si>
  <si>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</si>
  <si>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</si>
  <si>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</si>
  <si>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</si>
  <si>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</si>
  <si>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</si>
  <si>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</si>
  <si>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</si>
  <si>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</si>
  <si>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</si>
  <si>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</si>
  <si>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</si>
  <si>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</si>
  <si>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</si>
  <si>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</si>
  <si>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</si>
  <si>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</si>
  <si>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</si>
  <si>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</si>
  <si>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</si>
  <si>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</si>
  <si>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</si>
  <si>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</si>
  <si>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</si>
  <si>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</si>
  <si>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</si>
  <si>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</si>
  <si>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</si>
  <si>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</si>
  <si>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</si>
  <si>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</si>
  <si>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</si>
  <si>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</si>
  <si>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</si>
  <si>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</si>
  <si>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</si>
  <si>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</si>
  <si>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</si>
  <si>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</si>
  <si>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</si>
  <si>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</si>
  <si>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</si>
  <si>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</si>
  <si>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</si>
  <si>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</si>
  <si>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</si>
  <si>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</si>
  <si>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</si>
  <si>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</si>
  <si>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</si>
  <si>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</si>
  <si>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</si>
  <si>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</si>
  <si>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</si>
  <si>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</si>
  <si>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</si>
  <si>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</si>
  <si>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</si>
  <si>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</si>
  <si>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</si>
  <si>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</si>
  <si>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</si>
  <si>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</si>
  <si>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</si>
  <si>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</si>
  <si>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</si>
  <si>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</si>
  <si>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</si>
  <si>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</si>
  <si>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</si>
  <si>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</si>
  <si>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</si>
  <si>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</si>
  <si>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</si>
  <si>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</si>
  <si>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</si>
  <si>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</si>
  <si>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</si>
  <si>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</si>
  <si>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</si>
  <si>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</si>
  <si>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</si>
  <si>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</si>
  <si>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</si>
  <si>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</si>
  <si>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</si>
  <si>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</si>
  <si>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</si>
  <si>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</si>
  <si>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</si>
  <si>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</si>
  <si>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</si>
  <si>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</si>
  <si>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</si>
  <si>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</si>
  <si>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</si>
  <si>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</si>
  <si>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</si>
  <si>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</si>
  <si>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</si>
  <si>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</si>
  <si>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</si>
  <si>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</si>
  <si>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</si>
  <si>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</si>
  <si>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</si>
  <si>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</si>
  <si>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</si>
  <si>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</si>
  <si>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</si>
  <si>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</si>
  <si>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</si>
  <si>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</si>
  <si>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</si>
  <si>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</si>
  <si>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</si>
  <si>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</si>
  <si>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</si>
  <si>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</si>
  <si>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</si>
  <si>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</si>
  <si>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</si>
  <si>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</si>
  <si>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</si>
  <si>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</si>
  <si>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</si>
  <si>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</si>
  <si>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</si>
  <si>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</si>
  <si>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</si>
  <si>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</si>
  <si>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</si>
  <si>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</si>
  <si>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</si>
  <si>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</si>
  <si>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</si>
  <si>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</si>
  <si>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</si>
  <si>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</si>
  <si>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</si>
  <si>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</si>
  <si>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</si>
  <si>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</si>
  <si>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</si>
  <si>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</si>
  <si>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</si>
  <si>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</si>
  <si>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</si>
  <si>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</si>
  <si>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</si>
  <si>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</si>
  <si>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</si>
  <si>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</si>
  <si>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</si>
  <si>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</si>
  <si>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</si>
  <si>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</si>
  <si>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</si>
  <si>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</si>
  <si>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</si>
  <si>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</si>
  <si>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</si>
  <si>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</si>
  <si>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</si>
  <si>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</si>
  <si>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</si>
  <si>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</si>
  <si>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</si>
  <si>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</si>
  <si>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</si>
  <si>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</si>
  <si>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</si>
  <si>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</si>
  <si>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</si>
  <si>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</si>
  <si>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</si>
  <si>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</si>
  <si>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</si>
  <si>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</si>
  <si>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</si>
  <si>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</si>
  <si>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</si>
  <si>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</si>
  <si>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</si>
  <si>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</si>
  <si>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</si>
  <si>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</si>
  <si>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</si>
  <si>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</si>
  <si>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</si>
  <si>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</si>
  <si>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</si>
  <si>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</si>
  <si>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</si>
  <si>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</si>
  <si>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</si>
  <si>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</si>
  <si>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</si>
  <si>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</si>
  <si>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</si>
  <si>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</si>
  <si>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</si>
  <si>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</si>
  <si>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</si>
  <si>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</si>
  <si>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</si>
  <si>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</si>
  <si>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</si>
  <si>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</si>
  <si>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</si>
  <si>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</si>
  <si>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</si>
  <si>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</si>
  <si>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</si>
  <si>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</si>
  <si>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</si>
  <si>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</si>
  <si>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</si>
  <si>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</si>
  <si>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</si>
  <si>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</si>
  <si>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</si>
  <si>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</si>
  <si>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</si>
  <si>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</si>
  <si>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</si>
  <si>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</si>
  <si>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</si>
  <si>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</si>
  <si>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</si>
  <si>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</si>
  <si>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</si>
  <si>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</si>
  <si>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</si>
  <si>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</si>
  <si>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</si>
  <si>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</si>
  <si>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</si>
  <si>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</si>
  <si>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</si>
  <si>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</si>
  <si>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</si>
  <si>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</si>
  <si>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</si>
  <si>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</si>
  <si>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</si>
  <si>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</si>
  <si>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</si>
  <si>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</si>
  <si>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</si>
  <si>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</si>
  <si>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</si>
  <si>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</si>
  <si>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</si>
  <si>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</si>
  <si>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</si>
  <si>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</si>
  <si>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</si>
  <si>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</si>
  <si>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</si>
  <si>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</si>
  <si>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</si>
  <si>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</si>
  <si>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</si>
  <si>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</si>
  <si>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</si>
  <si>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</si>
  <si>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</si>
  <si>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</si>
  <si>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</si>
  <si>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</si>
  <si>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</si>
  <si>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</si>
  <si>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</si>
  <si>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</si>
  <si>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</si>
  <si>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</si>
  <si>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</si>
  <si>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</si>
  <si>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</si>
  <si>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</si>
  <si>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</si>
  <si>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</si>
  <si>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</si>
  <si>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</si>
  <si>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</si>
  <si>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</si>
  <si>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</si>
  <si>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</si>
  <si>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</si>
  <si>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</si>
  <si>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</si>
  <si>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</si>
  <si>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</si>
  <si>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</si>
  <si>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</si>
  <si>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</si>
  <si>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</si>
  <si>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</si>
  <si>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</si>
  <si>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</si>
  <si>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</si>
  <si>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</si>
  <si>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</si>
  <si>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</si>
  <si>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</si>
  <si>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</si>
  <si>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</si>
  <si>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</si>
  <si>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</si>
  <si>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</si>
  <si>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</si>
  <si>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</si>
  <si>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</si>
  <si>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</si>
  <si>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</si>
  <si>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</si>
  <si>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</si>
  <si>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</si>
  <si>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</si>
  <si>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</si>
  <si>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</si>
  <si>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</si>
  <si>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</si>
  <si>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</si>
  <si>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</si>
  <si>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</si>
  <si>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</si>
  <si>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</si>
  <si>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</si>
  <si>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</si>
  <si>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</si>
  <si>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</si>
  <si>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</si>
  <si>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</si>
  <si>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</si>
  <si>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</si>
  <si>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</si>
  <si>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</si>
  <si>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</si>
  <si>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</si>
  <si>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</si>
  <si>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</si>
  <si>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</si>
  <si>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</si>
  <si>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</si>
  <si>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</si>
  <si>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</si>
  <si>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</si>
  <si>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</si>
  <si>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</si>
  <si>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</si>
  <si>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</si>
  <si>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</si>
  <si>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</si>
  <si>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</si>
  <si>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</si>
  <si>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</si>
  <si>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</si>
  <si>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</si>
  <si>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</si>
  <si>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</si>
  <si>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</si>
  <si>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</si>
  <si>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</si>
  <si>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</si>
  <si>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</si>
  <si>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</si>
  <si>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</si>
  <si>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</si>
  <si>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</si>
  <si>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</si>
  <si>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</si>
  <si>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</si>
  <si>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</si>
  <si>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</si>
  <si>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</si>
  <si>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</si>
  <si>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</si>
  <si>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</si>
  <si>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</si>
  <si>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</si>
  <si>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</si>
  <si>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</si>
  <si>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</si>
  <si>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</si>
  <si>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</si>
  <si>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</si>
  <si>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</si>
  <si>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</si>
  <si>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</si>
  <si>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</si>
  <si>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</si>
  <si>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</si>
  <si>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</si>
  <si>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</si>
  <si>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</si>
  <si>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</si>
  <si>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</si>
  <si>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</si>
  <si>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</si>
  <si>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</si>
  <si>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</si>
  <si>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</si>
  <si>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</si>
  <si>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</si>
  <si>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</si>
  <si>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</si>
  <si>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</si>
  <si>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</si>
  <si>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</si>
  <si>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</si>
  <si>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</si>
  <si>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</si>
  <si>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</si>
  <si>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</si>
  <si>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</si>
  <si>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</si>
  <si>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</si>
  <si>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</si>
  <si>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</si>
  <si>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</si>
  <si>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</si>
  <si>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</si>
  <si>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</si>
  <si>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</si>
  <si>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</si>
  <si>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</si>
  <si>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</si>
  <si>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</si>
  <si>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</si>
  <si>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</si>
  <si>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</si>
  <si>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</si>
  <si>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</si>
  <si>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</si>
  <si>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</si>
  <si>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</si>
  <si>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</si>
  <si>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</si>
  <si>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</si>
  <si>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</si>
  <si>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</si>
  <si>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</si>
  <si>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</si>
  <si>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</si>
  <si>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</si>
  <si>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</si>
  <si>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</si>
  <si>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</si>
  <si>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</si>
  <si>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</si>
  <si>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</si>
  <si>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</si>
  <si>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</si>
  <si>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</si>
  <si>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</si>
  <si>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</si>
  <si>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</si>
  <si>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</si>
  <si>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</si>
  <si>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</si>
  <si>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</si>
  <si>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</si>
  <si>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</si>
  <si>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</si>
  <si>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</si>
  <si>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</si>
  <si>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</si>
  <si>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</si>
  <si>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</si>
  <si>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</si>
  <si>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</si>
  <si>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</si>
  <si>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</si>
  <si>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</si>
  <si>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</si>
  <si>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</si>
  <si>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</si>
  <si>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</si>
  <si>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</si>
  <si>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</si>
  <si>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</si>
  <si>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</si>
  <si>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</si>
  <si>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</si>
  <si>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</si>
  <si>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</si>
  <si>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</si>
  <si>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</si>
  <si>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</si>
  <si>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</si>
  <si>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</si>
  <si>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</si>
  <si>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</si>
  <si>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</si>
  <si>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</si>
  <si>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</si>
  <si>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</si>
  <si>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</si>
  <si>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</si>
  <si>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</si>
  <si>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</si>
  <si>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</si>
  <si>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</si>
  <si>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</si>
  <si>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</si>
  <si>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</si>
  <si>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</si>
  <si>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</si>
  <si>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</si>
  <si>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</si>
  <si>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</si>
  <si>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</si>
  <si>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</si>
  <si>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</si>
  <si>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</si>
  <si>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</si>
  <si>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</si>
  <si>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</si>
  <si>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</si>
  <si>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</si>
  <si>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</si>
  <si>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</si>
  <si>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</si>
  <si>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</si>
  <si>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</si>
  <si>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</si>
  <si>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</si>
  <si>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</si>
  <si>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</si>
  <si>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</si>
  <si>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</si>
  <si>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</si>
  <si>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</si>
  <si>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</si>
  <si>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</si>
  <si>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</si>
  <si>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</si>
  <si>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</si>
  <si>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</si>
  <si>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</si>
  <si>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</si>
  <si>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</si>
  <si>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</si>
  <si>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</si>
  <si>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</si>
  <si>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</si>
  <si>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</si>
  <si>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</si>
  <si>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</si>
  <si>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</si>
  <si>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</si>
  <si>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</si>
  <si>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</si>
  <si>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</si>
  <si>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</si>
  <si>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</si>
  <si>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</si>
  <si>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</si>
  <si>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</si>
  <si>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</si>
  <si>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</si>
  <si>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</si>
  <si>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</si>
  <si>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</si>
  <si>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</si>
  <si>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</si>
  <si>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</si>
  <si>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</si>
  <si>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</si>
  <si>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</si>
  <si>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</si>
  <si>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</si>
  <si>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</si>
  <si>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</si>
  <si>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</si>
  <si>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</si>
  <si>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</si>
  <si>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</si>
  <si>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</si>
  <si>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</si>
  <si>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</si>
  <si>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</si>
  <si>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</si>
  <si>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</si>
  <si>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</si>
  <si>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</si>
  <si>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</si>
  <si>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</si>
  <si>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</si>
  <si>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</si>
  <si>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</si>
  <si>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</si>
  <si>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</si>
  <si>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</si>
  <si>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</si>
  <si>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</si>
  <si>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</si>
  <si>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</si>
  <si>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</si>
  <si>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</si>
  <si>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</si>
  <si>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</si>
  <si>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</si>
  <si>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</si>
  <si>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</si>
  <si>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</si>
  <si>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</si>
  <si>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</si>
  <si>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</si>
  <si>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</si>
  <si>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</si>
  <si>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</si>
  <si>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</si>
  <si>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</si>
  <si>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</si>
  <si>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</si>
  <si>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</si>
  <si>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</si>
  <si>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</si>
  <si>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</si>
  <si>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</si>
  <si>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</si>
  <si>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</si>
  <si>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</si>
  <si>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</si>
  <si>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</si>
  <si>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</si>
  <si>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</si>
  <si>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</si>
  <si>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</si>
  <si>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</si>
  <si>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</si>
  <si>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</si>
  <si>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</si>
  <si>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</si>
  <si>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</si>
  <si>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</si>
  <si>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</si>
  <si>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</si>
  <si>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</si>
  <si>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</si>
  <si>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</si>
  <si>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</si>
  <si>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</si>
  <si>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</si>
  <si>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</si>
  <si>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</si>
  <si>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</si>
  <si>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</si>
  <si>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</si>
  <si>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</si>
  <si>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</si>
  <si>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</si>
  <si>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</si>
  <si>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</si>
  <si>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</si>
  <si>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</si>
  <si>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</si>
  <si>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</si>
  <si>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</si>
  <si>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</si>
  <si>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</si>
  <si>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</si>
  <si>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</si>
  <si>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</si>
  <si>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</si>
  <si>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</si>
  <si>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</si>
  <si>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</si>
  <si>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</si>
  <si>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</si>
  <si>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</si>
  <si>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</si>
  <si>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</si>
  <si>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</si>
  <si>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</si>
  <si>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</si>
  <si>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</si>
  <si>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</si>
  <si>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</si>
  <si>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</si>
  <si>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</si>
  <si>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</si>
  <si>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</si>
  <si>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</si>
  <si>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</si>
  <si>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</si>
  <si>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</si>
  <si>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</si>
  <si>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</si>
  <si>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</si>
  <si>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</si>
  <si>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</si>
  <si>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</si>
  <si>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</si>
  <si>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</si>
  <si>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</si>
  <si>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</si>
  <si>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</si>
  <si>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</si>
  <si>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</si>
  <si>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</si>
  <si>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</si>
  <si>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</si>
  <si>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</si>
  <si>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</si>
  <si>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</si>
  <si>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</si>
  <si>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</si>
  <si>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</si>
  <si>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</si>
  <si>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</si>
  <si>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</si>
  <si>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</si>
  <si>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</si>
  <si>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</si>
  <si>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</si>
  <si>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</si>
  <si>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</si>
  <si>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</si>
  <si>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</si>
  <si>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</si>
  <si>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</si>
  <si>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</si>
  <si>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</si>
  <si>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</si>
  <si>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</si>
  <si>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</si>
  <si>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</si>
  <si>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</si>
  <si>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</si>
  <si>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</si>
  <si>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</si>
  <si>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</si>
  <si>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</si>
  <si>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</si>
  <si>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</si>
  <si>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</si>
  <si>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</si>
  <si>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</si>
  <si>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</si>
  <si>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</si>
  <si>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</si>
  <si>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</si>
  <si>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</si>
  <si>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</si>
  <si>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</si>
  <si>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</si>
  <si>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</si>
  <si>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</si>
  <si>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</si>
  <si>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</si>
  <si>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</si>
  <si>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</si>
  <si>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</si>
  <si>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</si>
  <si>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</si>
  <si>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</si>
  <si>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</si>
  <si>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</si>
  <si>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</si>
  <si>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</si>
  <si>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</si>
  <si>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</si>
  <si>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</si>
  <si>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</si>
  <si>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</si>
  <si>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</si>
  <si>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</si>
  <si>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</si>
  <si>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</si>
  <si>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</si>
  <si>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</si>
  <si>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</si>
  <si>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</si>
  <si>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</si>
  <si>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</si>
  <si>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</si>
  <si>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</si>
  <si>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</si>
  <si>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</si>
  <si>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</si>
  <si>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</si>
  <si>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</si>
  <si>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</si>
  <si>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</si>
  <si>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</si>
  <si>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</si>
  <si>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</si>
  <si>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</si>
  <si>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</si>
  <si>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</si>
  <si>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</si>
  <si>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</si>
  <si>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</si>
  <si>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</si>
  <si>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</si>
  <si>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</si>
  <si>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</si>
  <si>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</si>
  <si>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</si>
  <si>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</si>
  <si>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</si>
  <si>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</si>
  <si>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</si>
  <si>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</si>
  <si>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</si>
  <si>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</si>
  <si>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</si>
  <si>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</si>
  <si>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</si>
  <si>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</si>
  <si>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</si>
  <si>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</si>
  <si>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</si>
  <si>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</si>
  <si>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</si>
  <si>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</si>
  <si>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</si>
  <si>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</si>
  <si>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</si>
  <si>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</si>
  <si>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</si>
  <si>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</si>
  <si>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</si>
  <si>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</si>
  <si>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</si>
  <si>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</si>
  <si>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</si>
  <si>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</si>
  <si>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</si>
  <si>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</si>
  <si>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</si>
  <si>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</si>
  <si>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</si>
  <si>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</si>
  <si>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</si>
  <si>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</si>
  <si>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</si>
  <si>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</si>
  <si>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</si>
  <si>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</si>
  <si>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</si>
  <si>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</si>
  <si>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</si>
  <si>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</si>
  <si>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</si>
  <si>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</si>
  <si>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</si>
  <si>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</si>
  <si>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</si>
  <si>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</si>
  <si>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</si>
  <si>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</si>
  <si>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</si>
  <si>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</si>
  <si>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</si>
  <si>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</si>
  <si>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</si>
  <si>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</si>
  <si>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</si>
  <si>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</si>
  <si>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</si>
  <si>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</si>
  <si>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</si>
  <si>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</si>
  <si>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</si>
  <si>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</si>
  <si>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</si>
  <si>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</si>
  <si>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</si>
  <si>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</si>
  <si>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</si>
  <si>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</si>
  <si>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</si>
  <si>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</si>
  <si>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</si>
  <si>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</si>
  <si>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</si>
  <si>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</si>
  <si>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</si>
  <si>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</si>
  <si>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</si>
  <si>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</si>
  <si>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</si>
  <si>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</si>
  <si>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</si>
  <si>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</si>
  <si>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</si>
  <si>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</si>
  <si>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</si>
  <si>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</si>
  <si>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</si>
  <si>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</si>
  <si>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</si>
  <si>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</si>
  <si>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</si>
  <si>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</si>
  <si>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</si>
  <si>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</si>
  <si>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</si>
  <si>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</si>
  <si>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</si>
  <si>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</si>
  <si>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</si>
  <si>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</si>
  <si>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</si>
  <si>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</si>
  <si>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</si>
  <si>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</si>
  <si>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</si>
  <si>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</si>
  <si>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</si>
  <si>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</si>
  <si>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</si>
  <si>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</si>
  <si>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</si>
  <si>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</si>
  <si>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</si>
  <si>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</si>
  <si>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</si>
  <si>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</si>
  <si>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</si>
  <si>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</si>
  <si>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</si>
  <si>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</si>
  <si>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</si>
  <si>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</si>
  <si>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</si>
  <si>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</si>
  <si>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</si>
  <si>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</si>
  <si>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</si>
  <si>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</si>
  <si>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</si>
  <si>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</si>
  <si>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</si>
  <si>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</si>
  <si>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</si>
  <si>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</si>
  <si>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</si>
  <si>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</si>
  <si>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</si>
  <si>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</si>
  <si>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</si>
  <si>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</si>
  <si>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</si>
  <si>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</si>
  <si>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</si>
  <si>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</si>
  <si>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</si>
  <si>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</si>
  <si>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</si>
  <si>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</si>
  <si>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</si>
  <si>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</si>
  <si>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</si>
  <si>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</si>
  <si>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</si>
  <si>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</si>
  <si>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</si>
  <si>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</si>
  <si>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</si>
  <si>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</si>
  <si>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</si>
  <si>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</si>
  <si>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</si>
  <si>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</si>
  <si>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</si>
  <si>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</si>
  <si>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</si>
  <si>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</si>
  <si>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</si>
  <si>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</si>
  <si>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</si>
  <si>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</si>
  <si>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</si>
  <si>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</si>
  <si>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</si>
  <si>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</si>
  <si>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</si>
  <si>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</si>
  <si>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</si>
  <si>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</si>
  <si>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</si>
  <si>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</si>
  <si>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</si>
  <si>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</si>
  <si>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</si>
  <si>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</si>
  <si>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</si>
  <si>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</si>
  <si>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</si>
  <si>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</si>
  <si>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</si>
  <si>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</si>
  <si>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</si>
  <si>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</si>
  <si>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</si>
  <si>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</si>
  <si>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</si>
  <si>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</si>
  <si>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</si>
  <si>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</si>
  <si>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</si>
  <si>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</si>
  <si>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</si>
  <si>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</si>
  <si>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</si>
  <si>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</si>
  <si>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</si>
  <si>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</si>
  <si>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</si>
  <si>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</si>
  <si>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</si>
  <si>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</si>
  <si>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</si>
  <si>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</si>
  <si>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</si>
  <si>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</si>
  <si>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</si>
  <si>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</si>
  <si>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</si>
  <si>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</si>
  <si>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</si>
  <si>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</si>
  <si>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</si>
  <si>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</si>
  <si>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</si>
  <si>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</si>
  <si>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</si>
  <si>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</si>
  <si>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</si>
  <si>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</si>
  <si>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</si>
  <si>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</si>
  <si>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</si>
  <si>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</si>
  <si>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</si>
  <si>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</si>
  <si>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</si>
  <si>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</si>
  <si>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</si>
  <si>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</si>
  <si>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</si>
  <si>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</si>
  <si>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</si>
  <si>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</si>
  <si>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</si>
  <si>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</si>
  <si>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</si>
  <si>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</si>
  <si>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</si>
  <si>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</si>
  <si>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</si>
  <si>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</si>
  <si>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</si>
  <si>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</si>
  <si>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</si>
  <si>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</si>
  <si>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</si>
  <si>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</si>
  <si>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</si>
  <si>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</si>
  <si>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</si>
  <si>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</si>
  <si>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</si>
  <si>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</si>
  <si>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</si>
  <si>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</si>
  <si>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</si>
  <si>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</si>
  <si>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</si>
  <si>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</si>
  <si>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</si>
  <si>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</si>
  <si>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</si>
  <si>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</si>
  <si>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</si>
  <si>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</si>
  <si>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</si>
  <si>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</si>
  <si>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</si>
  <si>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</si>
  <si>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</si>
  <si>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</si>
  <si>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</si>
  <si>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</si>
  <si>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</si>
  <si>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</si>
  <si>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</si>
  <si>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</si>
  <si>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</si>
  <si>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</si>
  <si>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</si>
  <si>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</si>
  <si>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</si>
  <si>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</si>
  <si>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</si>
  <si>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</si>
  <si>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</si>
  <si>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</si>
  <si>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</si>
  <si>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</si>
  <si>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</si>
  <si>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</si>
  <si>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</si>
  <si>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</si>
  <si>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</si>
  <si>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</si>
  <si>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</si>
  <si>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</si>
  <si>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</si>
  <si>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</si>
  <si>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</si>
  <si>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</si>
  <si>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</si>
  <si>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</si>
  <si>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</si>
  <si>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</si>
  <si>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</si>
  <si>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</si>
  <si>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</si>
  <si>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</si>
  <si>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</si>
  <si>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</si>
  <si>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</si>
  <si>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</si>
  <si>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</si>
  <si>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</si>
  <si>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</si>
  <si>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</si>
  <si>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</si>
  <si>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</si>
  <si>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</si>
  <si>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</si>
  <si>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</si>
  <si>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</si>
  <si>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</si>
  <si>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</si>
  <si>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</si>
  <si>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</si>
  <si>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</si>
  <si>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</si>
  <si>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</si>
  <si>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</si>
  <si>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</si>
  <si>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</si>
  <si>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</si>
  <si>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</si>
  <si>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</si>
  <si>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</si>
  <si>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</si>
  <si>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</si>
  <si>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</si>
  <si>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</si>
  <si>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</si>
  <si>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</si>
  <si>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</si>
  <si>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</si>
  <si>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</si>
  <si>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</si>
  <si>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</si>
  <si>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</si>
  <si>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</si>
  <si>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</si>
  <si>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</si>
  <si>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</si>
  <si>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</si>
  <si>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</si>
  <si>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</si>
  <si>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</si>
  <si>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</si>
  <si>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</si>
  <si>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</si>
  <si>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</si>
  <si>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</si>
  <si>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</si>
  <si>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</si>
  <si>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</si>
  <si>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</si>
  <si>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</si>
  <si>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</si>
  <si>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</si>
  <si>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</si>
  <si>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</si>
  <si>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</si>
  <si>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</si>
  <si>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</si>
  <si>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</si>
  <si>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</si>
  <si>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</si>
  <si>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</si>
  <si>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</si>
  <si>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</si>
  <si>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</si>
  <si>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</si>
  <si>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</si>
  <si>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</si>
  <si>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</si>
  <si>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</si>
  <si>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</si>
  <si>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</si>
  <si>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</si>
  <si>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</si>
  <si>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</si>
  <si>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</si>
  <si>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</si>
  <si>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</si>
  <si>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</si>
  <si>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</si>
  <si>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</si>
  <si>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</si>
  <si>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</si>
  <si>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</si>
  <si>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</si>
  <si>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</si>
  <si>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</si>
  <si>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</si>
  <si>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</si>
  <si>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</si>
  <si>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</si>
  <si>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</si>
  <si>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</si>
  <si>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</si>
  <si>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</si>
  <si>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</si>
  <si>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</si>
  <si>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</si>
  <si>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</si>
  <si>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</si>
  <si>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</si>
  <si>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</si>
  <si>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</si>
  <si>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</si>
  <si>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</si>
  <si>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</si>
  <si>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</si>
  <si>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</si>
  <si>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</si>
  <si>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</si>
  <si>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</si>
  <si>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</si>
  <si>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</si>
  <si>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</si>
  <si>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</si>
  <si>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</si>
  <si>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</si>
  <si>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</si>
  <si>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</si>
  <si>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</si>
  <si>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</si>
  <si>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</si>
  <si>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</si>
  <si>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</si>
  <si>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</si>
  <si>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</si>
  <si>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</si>
  <si>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</si>
  <si>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</si>
  <si>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</si>
  <si>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</si>
  <si>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</si>
  <si>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</si>
  <si>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</si>
  <si>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</si>
  <si>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</si>
  <si>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</si>
  <si>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</si>
  <si>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</si>
  <si>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</si>
  <si>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</si>
  <si>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</si>
  <si>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</si>
  <si>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</si>
  <si>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</si>
  <si>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</si>
  <si>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</si>
  <si>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</si>
  <si>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</si>
  <si>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</si>
  <si>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</si>
  <si>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</si>
  <si>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</si>
  <si>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</si>
  <si>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</si>
  <si>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</si>
  <si>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</si>
  <si>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</si>
  <si>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</si>
  <si>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</si>
  <si>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</si>
  <si>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</si>
  <si>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</si>
  <si>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</si>
  <si>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</si>
  <si>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</si>
  <si>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</si>
  <si>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</si>
  <si>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</si>
  <si>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</si>
  <si>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</si>
  <si>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</si>
  <si>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</si>
  <si>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</si>
  <si>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</si>
  <si>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</si>
  <si>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</si>
  <si>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</si>
  <si>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</si>
  <si>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</si>
  <si>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</si>
  <si>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</si>
  <si>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</si>
  <si>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</si>
  <si>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</si>
  <si>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</si>
  <si>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</si>
  <si>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</si>
  <si>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</si>
  <si>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</si>
  <si>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</si>
  <si>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</si>
  <si>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</si>
  <si>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</si>
  <si>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</si>
  <si>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</si>
  <si>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</si>
  <si>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</si>
  <si>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</si>
  <si>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</si>
  <si>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</si>
  <si>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</si>
  <si>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</si>
  <si>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</si>
  <si>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</si>
  <si>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</si>
  <si>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</si>
  <si>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</si>
  <si>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</si>
  <si>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</si>
  <si>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</si>
  <si>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</si>
  <si>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</si>
  <si>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</si>
  <si>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</si>
  <si>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</si>
  <si>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</si>
  <si>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</si>
  <si>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</si>
  <si>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</si>
  <si>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</si>
  <si>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</si>
  <si>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</si>
  <si>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</si>
  <si>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</si>
  <si>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</si>
  <si>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</si>
  <si>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</si>
  <si>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</si>
  <si>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</si>
  <si>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</si>
  <si>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</si>
  <si>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</si>
  <si>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</si>
  <si>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</si>
  <si>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</si>
  <si>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</si>
  <si>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</si>
  <si>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</si>
  <si>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</si>
  <si>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</si>
  <si>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</si>
  <si>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</si>
  <si>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</si>
  <si>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</si>
  <si>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</si>
  <si>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</si>
  <si>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</si>
  <si>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</si>
  <si>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</si>
  <si>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</si>
  <si>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</si>
  <si>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</si>
  <si>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</si>
  <si>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</si>
  <si>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</si>
  <si>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</si>
  <si>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</si>
  <si>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</si>
  <si>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</si>
  <si>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</si>
  <si>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</si>
  <si>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</si>
  <si>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</si>
  <si>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</si>
  <si>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</si>
  <si>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</si>
  <si>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</si>
  <si>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</si>
  <si>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</si>
  <si>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</si>
  <si>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</si>
  <si>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</si>
  <si>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</si>
  <si>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</si>
  <si>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</si>
  <si>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</si>
  <si>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</si>
  <si>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</si>
  <si>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</si>
  <si>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</si>
  <si>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</si>
  <si>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</si>
  <si>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</si>
  <si>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</si>
  <si>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</si>
  <si>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</si>
  <si>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</si>
  <si>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</si>
  <si>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</si>
  <si>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</si>
  <si>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</si>
  <si>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</si>
  <si>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</si>
  <si>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</si>
  <si>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</si>
  <si>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</si>
  <si>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</si>
  <si>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</si>
  <si>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</si>
  <si>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</si>
  <si>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</si>
  <si>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</si>
  <si>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</si>
  <si>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</si>
  <si>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</si>
  <si>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</si>
  <si>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</si>
  <si>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</si>
  <si>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</si>
  <si>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</si>
  <si>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</si>
  <si>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</si>
  <si>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</si>
  <si>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</si>
  <si>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</si>
  <si>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</si>
  <si>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</si>
  <si>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</si>
  <si>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</si>
  <si>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</si>
  <si>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</si>
  <si>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</si>
  <si>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</si>
  <si>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</si>
  <si>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</si>
  <si>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</si>
  <si>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</si>
  <si>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</si>
  <si>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</si>
  <si>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</si>
  <si>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</si>
  <si>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</si>
  <si>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</si>
  <si>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</si>
  <si>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</si>
  <si>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</si>
  <si>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</si>
  <si>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</si>
  <si>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</si>
  <si>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</si>
  <si>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</si>
  <si>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</si>
  <si>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</si>
  <si>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</si>
  <si>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</si>
  <si>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</si>
  <si>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</si>
  <si>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</si>
  <si>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</si>
  <si>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</si>
  <si>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</si>
  <si>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</si>
  <si>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</si>
  <si>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</si>
  <si>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</si>
  <si>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</si>
  <si>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</si>
  <si>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</si>
  <si>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</si>
  <si>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</si>
  <si>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</si>
  <si>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</si>
  <si>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</si>
  <si>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</si>
  <si>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</si>
  <si>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</si>
  <si>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</si>
  <si>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</si>
  <si>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</si>
  <si>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</si>
  <si>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</si>
  <si>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</si>
  <si>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</si>
  <si>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</si>
  <si>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</si>
  <si>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</si>
  <si>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</si>
  <si>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</si>
  <si>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</si>
  <si>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</si>
  <si>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</si>
  <si>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</si>
  <si>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</si>
  <si>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</si>
  <si>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</si>
  <si>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</si>
  <si>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</si>
  <si>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</si>
  <si>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</si>
  <si>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</si>
  <si>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</si>
  <si>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</si>
  <si>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</si>
  <si>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</si>
  <si>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</si>
  <si>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</si>
  <si>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</si>
  <si>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</si>
  <si>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</si>
  <si>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</si>
  <si>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</si>
  <si>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</si>
  <si>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</si>
  <si>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</si>
  <si>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</si>
  <si>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</si>
  <si>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</si>
  <si>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</si>
  <si>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</si>
  <si>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</si>
  <si>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</si>
  <si>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</si>
  <si>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</si>
  <si>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</si>
  <si>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</si>
  <si>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</si>
  <si>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</si>
  <si>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</si>
  <si>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</si>
  <si>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</si>
  <si>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</si>
  <si>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</si>
  <si>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</si>
  <si>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</si>
  <si>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</si>
  <si>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</si>
  <si>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</si>
  <si>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</si>
  <si>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</si>
  <si>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</si>
  <si>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</si>
  <si>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</si>
  <si>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</si>
  <si>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</si>
  <si>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</si>
  <si>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</si>
  <si>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</si>
  <si>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</si>
  <si>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</si>
  <si>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</si>
  <si>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</si>
  <si>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</si>
  <si>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</si>
  <si>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</si>
  <si>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</si>
  <si>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</si>
  <si>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</si>
  <si>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</si>
  <si>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</si>
  <si>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</si>
  <si>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</si>
  <si>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</si>
  <si>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</si>
  <si>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</si>
  <si>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</si>
  <si>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</si>
  <si>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</si>
  <si>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</si>
  <si>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</si>
  <si>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</si>
  <si>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</si>
  <si>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</si>
  <si>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</si>
  <si>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</si>
  <si>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</si>
  <si>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</si>
  <si>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</si>
  <si>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</si>
  <si>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</si>
  <si>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</si>
  <si>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</si>
  <si>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</si>
  <si>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</si>
  <si>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</si>
  <si>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</si>
  <si>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</si>
  <si>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</si>
  <si>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</si>
  <si>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</si>
  <si>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</si>
  <si>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</si>
  <si>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</si>
  <si>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</si>
  <si>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</si>
  <si>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</si>
  <si>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</si>
  <si>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</si>
  <si>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</si>
  <si>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</si>
  <si>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</si>
  <si>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</si>
  <si>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</si>
  <si>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</si>
  <si>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</si>
  <si>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</si>
  <si>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</si>
  <si>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</si>
  <si>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</si>
  <si>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</si>
  <si>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</si>
  <si>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</si>
  <si>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</si>
  <si>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</si>
  <si>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</si>
  <si>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</si>
  <si>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</si>
  <si>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</si>
  <si>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</si>
  <si>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</si>
  <si>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</si>
  <si>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</si>
  <si>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</si>
  <si>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</si>
  <si>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</si>
  <si>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</si>
  <si>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</si>
  <si>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</si>
  <si>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</si>
  <si>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</si>
  <si>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</si>
  <si>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</si>
  <si>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</si>
  <si>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</si>
  <si>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</si>
  <si>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</si>
  <si>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</si>
  <si>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</si>
  <si>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</si>
  <si>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</si>
  <si>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</si>
  <si>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</si>
  <si>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</si>
  <si>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</si>
  <si>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</si>
  <si>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</si>
  <si>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</si>
  <si>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</si>
  <si>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</si>
  <si>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</si>
  <si>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</si>
  <si>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</si>
  <si>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</si>
  <si>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</si>
  <si>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</si>
  <si>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</si>
  <si>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</si>
  <si>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</si>
  <si>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</si>
  <si>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</si>
  <si>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</si>
  <si>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</si>
  <si>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</si>
  <si>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</si>
  <si>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</si>
  <si>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</si>
  <si>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</si>
  <si>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</si>
  <si>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</si>
  <si>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</si>
  <si>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</si>
  <si>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</si>
  <si>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</si>
  <si>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</si>
  <si>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</si>
  <si>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</si>
  <si>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</si>
  <si>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</si>
  <si>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</si>
  <si>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</si>
  <si>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</si>
  <si>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</si>
  <si>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</si>
  <si>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</si>
  <si>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</si>
  <si>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</si>
  <si>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</si>
  <si>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</si>
  <si>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</si>
  <si>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</si>
  <si>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</si>
  <si>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</si>
  <si>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</si>
  <si>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</si>
  <si>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</si>
  <si>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</si>
  <si>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</si>
  <si>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</si>
  <si>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</si>
  <si>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</si>
  <si>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</si>
  <si>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</si>
  <si>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</si>
  <si>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</si>
  <si>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</si>
  <si>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</si>
  <si>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</si>
  <si>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</si>
  <si>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</si>
  <si>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</si>
  <si>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</si>
  <si>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</si>
  <si>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</si>
  <si>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</si>
  <si>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</si>
  <si>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</si>
  <si>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</si>
  <si>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</si>
  <si>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</si>
  <si>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</si>
  <si>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</si>
  <si>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</si>
  <si>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</si>
  <si>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</si>
  <si>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</si>
  <si>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</si>
  <si>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</si>
  <si>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</si>
  <si>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</si>
  <si>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</si>
  <si>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</si>
  <si>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</si>
  <si>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</si>
  <si>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</si>
  <si>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</si>
  <si>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</si>
  <si>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</si>
  <si>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</si>
  <si>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</si>
  <si>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</si>
  <si>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</si>
  <si>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</si>
  <si>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</si>
  <si>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</si>
  <si>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</si>
  <si>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</si>
  <si>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</si>
  <si>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</si>
  <si>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</si>
  <si>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</si>
  <si>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</si>
  <si>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</si>
  <si>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</si>
  <si>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</si>
  <si>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</si>
  <si>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</si>
  <si>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</si>
  <si>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</si>
  <si>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</si>
  <si>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</si>
  <si>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</si>
  <si>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</si>
  <si>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</si>
  <si>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</si>
  <si>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</si>
  <si>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</si>
  <si>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</si>
  <si>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</si>
  <si>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</si>
  <si>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</si>
  <si>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</si>
  <si>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</si>
  <si>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</si>
  <si>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</si>
  <si>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</si>
  <si>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</si>
  <si>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</si>
  <si>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</si>
  <si>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</si>
  <si>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</si>
  <si>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</si>
  <si>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</si>
  <si>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</si>
  <si>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</si>
  <si>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</si>
  <si>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</si>
  <si>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</si>
  <si>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</si>
  <si>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</si>
  <si>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</si>
  <si>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</si>
  <si>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</si>
  <si>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</si>
  <si>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</si>
  <si>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</si>
  <si>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</si>
  <si>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</si>
  <si>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</si>
  <si>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</si>
  <si>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</si>
  <si>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</si>
  <si>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</si>
  <si>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</si>
  <si>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</si>
  <si>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</si>
  <si>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</si>
  <si>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</si>
  <si>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</si>
  <si>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</si>
  <si>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</si>
  <si>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</si>
  <si>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</si>
  <si>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</si>
  <si>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</si>
  <si>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</si>
  <si>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</si>
  <si>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</si>
  <si>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</si>
  <si>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</si>
  <si>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</si>
  <si>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</si>
  <si>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</si>
  <si>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</si>
  <si>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</si>
  <si>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</si>
  <si>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</si>
  <si>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</si>
  <si>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</si>
  <si>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</si>
  <si>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</si>
  <si>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</si>
  <si>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</si>
  <si>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</si>
  <si>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</si>
  <si>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</si>
  <si>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</si>
  <si>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</si>
  <si>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</si>
  <si>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</si>
  <si>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</si>
  <si>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</si>
  <si>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</si>
  <si>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</si>
  <si>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</si>
  <si>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</si>
  <si>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</si>
  <si>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</si>
  <si>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</si>
  <si>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</si>
  <si>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</si>
  <si>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</si>
  <si>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</si>
  <si>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</si>
  <si>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</si>
  <si>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</si>
  <si>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</si>
  <si>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</si>
  <si>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</si>
  <si>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</si>
  <si>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</si>
  <si>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</si>
  <si>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</si>
  <si>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</si>
  <si>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</si>
  <si>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</si>
  <si>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</si>
  <si>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</si>
  <si>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</si>
  <si>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</si>
  <si>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</si>
  <si>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</si>
  <si>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</si>
  <si>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</si>
  <si>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</si>
  <si>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</si>
  <si>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</si>
  <si>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</si>
  <si>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</si>
  <si>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</si>
  <si>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</si>
  <si>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</si>
  <si>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</si>
  <si>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</si>
  <si>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</si>
  <si>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</si>
  <si>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</si>
  <si>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</si>
  <si>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</si>
  <si>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</si>
  <si>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</si>
  <si>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</si>
  <si>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</si>
  <si>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</si>
  <si>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</si>
  <si>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</si>
  <si>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</si>
  <si>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</si>
  <si>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</si>
  <si>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</si>
  <si>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</si>
  <si>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</si>
  <si>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</si>
  <si>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</si>
  <si>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</si>
  <si>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</si>
  <si>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</si>
  <si>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</si>
  <si>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</si>
  <si>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</si>
  <si>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</si>
  <si>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</si>
  <si>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</si>
  <si>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</si>
  <si>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</si>
  <si>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</si>
  <si>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</si>
  <si>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</si>
  <si>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</si>
  <si>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</si>
  <si>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</si>
  <si>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</si>
  <si>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</si>
  <si>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</si>
  <si>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</si>
  <si>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</si>
  <si>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</si>
  <si>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</si>
  <si>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</si>
  <si>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</si>
  <si>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</si>
  <si>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</si>
  <si>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</si>
  <si>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</si>
  <si>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</si>
  <si>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</si>
  <si>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</si>
  <si>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</si>
  <si>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</si>
  <si>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</si>
  <si>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</si>
  <si>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</si>
  <si>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</si>
  <si>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</si>
  <si>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</si>
  <si>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</si>
  <si>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</si>
  <si>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</si>
  <si>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</si>
  <si>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</si>
  <si>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</si>
  <si>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</si>
  <si>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</si>
  <si>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</si>
  <si>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</si>
  <si>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</si>
  <si>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</si>
  <si>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</si>
  <si>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</si>
  <si>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</si>
  <si>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</si>
  <si>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</si>
  <si>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</si>
  <si>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</si>
  <si>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</si>
  <si>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</si>
  <si>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</si>
  <si>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</si>
  <si>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</si>
  <si>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</si>
  <si>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</si>
  <si>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</si>
  <si>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</si>
  <si>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</si>
  <si>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</si>
  <si>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</si>
  <si>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</si>
  <si>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</si>
  <si>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</si>
  <si>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</si>
  <si>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</si>
  <si>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</si>
  <si>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</si>
  <si>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</si>
  <si>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</si>
  <si>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</si>
  <si>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</si>
  <si>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</si>
  <si>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</si>
  <si>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</si>
  <si>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</si>
  <si>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</si>
  <si>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</si>
  <si>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</si>
  <si>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</si>
  <si>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</si>
  <si>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</si>
  <si>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</si>
  <si>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</si>
  <si>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</si>
  <si>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</si>
  <si>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</si>
  <si>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</si>
  <si>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</si>
  <si>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</si>
  <si>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</si>
  <si>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</si>
  <si>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</si>
  <si>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</si>
  <si>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</si>
  <si>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</si>
  <si>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</si>
  <si>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</si>
  <si>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</si>
  <si>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</si>
  <si>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</si>
  <si>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</si>
  <si>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</si>
  <si>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</si>
  <si>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</si>
  <si>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</si>
  <si>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</si>
  <si>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</si>
  <si>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</si>
  <si>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</si>
  <si>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</si>
  <si>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</si>
  <si>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</si>
  <si>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</si>
  <si>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</si>
  <si>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</si>
  <si>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</si>
  <si>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</si>
  <si>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</si>
  <si>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</si>
  <si>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</si>
  <si>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</si>
  <si>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</si>
  <si>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</si>
  <si>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</si>
  <si>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</si>
  <si>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</si>
  <si>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</si>
  <si>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</si>
  <si>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</si>
  <si>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</si>
  <si>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</si>
  <si>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</si>
  <si>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</si>
  <si>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</si>
  <si>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</si>
  <si>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</si>
  <si>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</si>
  <si>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</si>
  <si>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</si>
  <si>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</si>
  <si>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</si>
  <si>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</si>
  <si>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</si>
  <si>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</si>
  <si>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</si>
  <si>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</si>
  <si>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</si>
  <si>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</si>
  <si>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</si>
  <si>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</si>
  <si>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</si>
  <si>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</si>
  <si>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</si>
  <si>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</si>
  <si>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</si>
  <si>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</si>
  <si>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</si>
  <si>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</si>
  <si>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</si>
  <si>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</si>
  <si>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</si>
  <si>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</si>
  <si>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</si>
  <si>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</si>
  <si>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</si>
  <si>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</si>
  <si>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</si>
  <si>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</si>
  <si>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</si>
  <si>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</si>
  <si>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</si>
  <si>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</si>
  <si>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</si>
  <si>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</si>
  <si>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</si>
  <si>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</si>
  <si>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</si>
  <si>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</si>
  <si>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</si>
  <si>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</si>
  <si>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</si>
  <si>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</si>
  <si>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</si>
  <si>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</si>
  <si>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</si>
  <si>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</si>
  <si>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</si>
  <si>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</si>
  <si>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</si>
  <si>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</si>
  <si>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</si>
  <si>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</si>
  <si>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</si>
  <si>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</si>
  <si>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</si>
  <si>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</si>
  <si>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</si>
  <si>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</si>
  <si>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</si>
  <si>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</si>
  <si>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</si>
  <si>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</si>
  <si>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</si>
  <si>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</si>
  <si>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</si>
  <si>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</si>
  <si>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</si>
  <si>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</si>
  <si>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</si>
  <si>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</si>
  <si>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</si>
  <si>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</si>
  <si>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</si>
  <si>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</si>
  <si>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</si>
  <si>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</si>
  <si>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</si>
  <si>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</si>
  <si>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</si>
  <si>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</si>
  <si>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</si>
  <si>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</si>
  <si>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</si>
  <si>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</si>
  <si>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</si>
  <si>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</si>
  <si>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</si>
  <si>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</si>
  <si>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</si>
  <si>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</si>
  <si>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</si>
  <si>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</si>
  <si>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</si>
  <si>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</si>
  <si>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</si>
  <si>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</si>
  <si>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</si>
  <si>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</si>
  <si>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</si>
  <si>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</si>
  <si>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</si>
  <si>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</si>
  <si>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</si>
  <si>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</si>
  <si>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</si>
  <si>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</si>
  <si>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</si>
  <si>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</si>
  <si>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</si>
  <si>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</si>
  <si>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</si>
  <si>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</si>
  <si>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</si>
  <si>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</si>
  <si>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</si>
  <si>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</si>
  <si>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</si>
  <si>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</si>
  <si>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</si>
  <si>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</si>
  <si>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</si>
  <si>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</si>
  <si>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</si>
  <si>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</si>
  <si>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</si>
  <si>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</si>
  <si>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</si>
  <si>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</si>
  <si>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</si>
  <si>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</si>
  <si>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</si>
  <si>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</si>
  <si>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</si>
  <si>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</si>
  <si>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</si>
  <si>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</si>
  <si>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</si>
  <si>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</si>
  <si>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</si>
  <si>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</si>
  <si>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</si>
  <si>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</si>
  <si>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</si>
  <si>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</si>
  <si>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</si>
  <si>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</si>
  <si>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</si>
  <si>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</si>
  <si>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</si>
  <si>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</si>
  <si>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</si>
  <si>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</si>
  <si>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</si>
  <si>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</si>
  <si>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</si>
  <si>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</si>
  <si>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</si>
  <si>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</si>
  <si>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</si>
  <si>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</si>
  <si>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</si>
  <si>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</si>
  <si>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</si>
  <si>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</si>
  <si>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</si>
  <si>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</si>
  <si>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</si>
  <si>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</si>
  <si>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</si>
  <si>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</si>
  <si>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</si>
  <si>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</si>
  <si>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</si>
  <si>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</si>
  <si>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</si>
  <si>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</si>
  <si>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</si>
  <si>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</si>
  <si>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</si>
  <si>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</si>
  <si>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</si>
  <si>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</si>
  <si>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</si>
  <si>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</si>
  <si>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</si>
  <si>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</si>
  <si>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</si>
  <si>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</si>
  <si>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</si>
  <si>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</si>
  <si>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</si>
  <si>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</si>
  <si>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</si>
  <si>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</si>
  <si>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</si>
  <si>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</si>
  <si>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</si>
  <si>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</si>
  <si>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</si>
  <si>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</si>
  <si>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</si>
  <si>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</si>
  <si>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</si>
  <si>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</si>
  <si>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</si>
  <si>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</si>
  <si>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</si>
  <si>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</si>
  <si>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</si>
  <si>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</si>
  <si>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</si>
  <si>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</si>
  <si>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</si>
  <si>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</si>
  <si>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</si>
  <si>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</si>
  <si>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</si>
  <si>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</si>
  <si>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</si>
  <si>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</si>
  <si>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</si>
  <si>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</si>
  <si>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</si>
  <si>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</si>
  <si>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</si>
  <si>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</si>
  <si>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</si>
  <si>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</si>
  <si>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</si>
  <si>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</si>
  <si>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</si>
  <si>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</si>
  <si>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</si>
  <si>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</si>
  <si>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</si>
  <si>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</si>
  <si>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</si>
  <si>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</si>
  <si>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</si>
  <si>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</si>
  <si>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</si>
  <si>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</si>
  <si>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</si>
  <si>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</si>
  <si>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</si>
  <si>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</si>
  <si>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</si>
  <si>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</si>
  <si>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</si>
  <si>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</si>
  <si>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</si>
  <si>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</si>
  <si>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</si>
  <si>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</si>
  <si>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</si>
  <si>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</si>
  <si>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</si>
  <si>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</si>
  <si>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</si>
  <si>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</si>
  <si>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</si>
  <si>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</si>
  <si>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</si>
  <si>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</si>
  <si>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</si>
  <si>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</si>
  <si>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</si>
  <si>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</si>
  <si>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</si>
  <si>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</si>
  <si>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</si>
  <si>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</si>
  <si>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</si>
  <si>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</si>
  <si>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</si>
  <si>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</si>
  <si>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</si>
  <si>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</si>
  <si>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</si>
  <si>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</si>
  <si>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</si>
  <si>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</si>
  <si>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</si>
  <si>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</si>
  <si>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</si>
  <si>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</si>
  <si>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</si>
  <si>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</si>
  <si>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</si>
  <si>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</si>
  <si>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</si>
  <si>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</si>
  <si>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</si>
  <si>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</si>
  <si>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</si>
  <si>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</si>
  <si>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</si>
  <si>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</si>
  <si>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</si>
  <si>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</si>
  <si>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</si>
  <si>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</si>
  <si>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</si>
  <si>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</si>
  <si>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</si>
  <si>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</si>
  <si>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</si>
  <si>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</si>
  <si>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</si>
  <si>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</si>
  <si>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</si>
  <si>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</si>
  <si>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</si>
  <si>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</si>
  <si>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</si>
  <si>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</si>
  <si>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</si>
  <si>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</si>
  <si>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</si>
  <si>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</si>
  <si>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</si>
  <si>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</si>
  <si>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</si>
  <si>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</si>
  <si>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</si>
  <si>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</si>
  <si>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</si>
  <si>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</si>
  <si>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</si>
  <si>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</si>
  <si>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</si>
  <si>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</si>
  <si>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</si>
  <si>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</si>
  <si>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</si>
  <si>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</si>
  <si>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</si>
  <si>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</si>
  <si>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</si>
  <si>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</si>
  <si>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</si>
  <si>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</si>
  <si>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</si>
  <si>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</si>
  <si>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</si>
  <si>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</si>
  <si>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</si>
  <si>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</si>
  <si>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</si>
  <si>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</si>
  <si>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</si>
  <si>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</si>
  <si>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</si>
  <si>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</si>
  <si>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</si>
  <si>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</si>
  <si>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</si>
  <si>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</si>
  <si>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</si>
  <si>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</si>
  <si>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</si>
  <si>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</si>
  <si>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</si>
  <si>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</si>
  <si>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</si>
  <si>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</si>
  <si>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</si>
  <si>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</si>
  <si>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</si>
  <si>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</si>
  <si>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</si>
  <si>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</si>
  <si>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</si>
  <si>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</si>
  <si>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</si>
  <si>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</si>
  <si>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</si>
  <si>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</si>
  <si>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</si>
  <si>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</si>
  <si>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</si>
  <si>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</si>
  <si>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</si>
  <si>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</si>
  <si>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</si>
  <si>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</si>
  <si>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</si>
  <si>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</si>
  <si>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</si>
  <si>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</si>
  <si>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</si>
  <si>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</si>
  <si>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</si>
  <si>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</si>
  <si>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</si>
  <si>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</si>
  <si>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</si>
  <si>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</si>
  <si>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</si>
  <si>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</si>
  <si>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</si>
  <si>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</si>
  <si>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</si>
  <si>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</si>
  <si>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</si>
  <si>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</si>
  <si>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</si>
  <si>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</si>
  <si>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</si>
  <si>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</si>
  <si>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</si>
  <si>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</si>
  <si>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</si>
  <si>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</si>
  <si>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</si>
  <si>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</si>
  <si>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</si>
  <si>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</si>
  <si>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</si>
  <si>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</si>
  <si>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</si>
  <si>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</si>
  <si>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</si>
  <si>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</si>
  <si>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</si>
  <si>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</si>
  <si>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</si>
  <si>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</si>
  <si>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</si>
  <si>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</si>
  <si>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</si>
  <si>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</si>
  <si>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</si>
  <si>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</si>
  <si>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</si>
  <si>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</si>
  <si>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</si>
  <si>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</si>
  <si>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</si>
  <si>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</si>
  <si>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</si>
  <si>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</si>
  <si>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</si>
  <si>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</si>
  <si>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</si>
  <si>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</si>
  <si>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</si>
  <si>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</si>
  <si>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</si>
  <si>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</si>
  <si>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</si>
  <si>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</si>
  <si>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</si>
  <si>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</si>
  <si>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</si>
  <si>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</si>
  <si>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</si>
  <si>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</si>
  <si>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</si>
  <si>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</si>
  <si>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</si>
  <si>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</si>
  <si>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</si>
  <si>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</si>
  <si>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</si>
  <si>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</si>
  <si>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</si>
  <si>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</si>
  <si>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</si>
  <si>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</si>
  <si>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</si>
  <si>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</si>
  <si>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</si>
  <si>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</si>
  <si>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</si>
  <si>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</si>
  <si>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</si>
  <si>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</si>
  <si>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</si>
  <si>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</si>
  <si>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</si>
  <si>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</si>
  <si>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</si>
  <si>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</si>
  <si>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</si>
  <si>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</si>
  <si>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</si>
  <si>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</si>
  <si>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</si>
  <si>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</si>
  <si>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</si>
  <si>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</si>
  <si>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</si>
  <si>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</si>
  <si>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</si>
  <si>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</si>
  <si>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</si>
  <si>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</si>
  <si>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</si>
  <si>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</si>
  <si>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</si>
  <si>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</si>
  <si>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</si>
  <si>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</si>
  <si>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</si>
  <si>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</si>
  <si>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</si>
  <si>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</si>
  <si>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</si>
  <si>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</si>
  <si>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</si>
  <si>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</si>
  <si>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</si>
  <si>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</si>
  <si>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</si>
  <si>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</si>
  <si>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</si>
  <si>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</si>
  <si>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</si>
  <si>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</si>
  <si>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</si>
  <si>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</si>
  <si>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</si>
  <si>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</si>
  <si>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</si>
  <si>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</si>
  <si>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</si>
  <si>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</si>
  <si>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</si>
  <si>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</si>
  <si>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</si>
  <si>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</si>
  <si>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</si>
  <si>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</si>
  <si>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</si>
  <si>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</si>
  <si>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</si>
  <si>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</si>
  <si>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</si>
  <si>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</si>
  <si>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</si>
  <si>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</si>
  <si>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</si>
  <si>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</si>
  <si>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</si>
  <si>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</si>
  <si>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</si>
  <si>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</si>
  <si>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</si>
  <si>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</si>
  <si>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</si>
  <si>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</si>
  <si>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</si>
  <si>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</si>
  <si>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</si>
  <si>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</si>
  <si>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</si>
  <si>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</si>
  <si>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</si>
  <si>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</si>
  <si>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</si>
  <si>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</si>
  <si>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</si>
  <si>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</si>
  <si>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</si>
  <si>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</si>
  <si>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</si>
  <si>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</si>
  <si>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</si>
  <si>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</si>
  <si>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</si>
  <si>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</si>
  <si>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</si>
  <si>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</si>
  <si>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</si>
  <si>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</si>
  <si>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</si>
  <si>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</si>
  <si>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</si>
  <si>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</si>
  <si>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</si>
  <si>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</si>
  <si>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</si>
  <si>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</si>
  <si>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</si>
  <si>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</si>
  <si>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</si>
  <si>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</si>
  <si>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</si>
  <si>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</si>
  <si>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</si>
  <si>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</si>
  <si>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</si>
  <si>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</si>
  <si>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</si>
  <si>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</si>
  <si>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</si>
  <si>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</si>
  <si>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</si>
  <si>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</si>
  <si>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</si>
  <si>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</si>
  <si>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</si>
  <si>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</si>
  <si>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</si>
  <si>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</si>
  <si>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</si>
  <si>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</si>
  <si>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</si>
  <si>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</si>
  <si>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</si>
  <si>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</si>
  <si>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</si>
  <si>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</si>
  <si>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</si>
  <si>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</si>
  <si>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</si>
  <si>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</si>
  <si>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</si>
  <si>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</si>
  <si>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</si>
  <si>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</si>
  <si>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</si>
  <si>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</si>
  <si>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</si>
  <si>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</si>
  <si>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</si>
  <si>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</si>
  <si>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</si>
  <si>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</si>
  <si>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</si>
  <si>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</si>
  <si>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</si>
  <si>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</si>
  <si>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</si>
  <si>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</si>
  <si>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</si>
  <si>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</si>
  <si>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</si>
  <si>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</si>
  <si>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</si>
  <si>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</si>
  <si>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</si>
  <si>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</si>
  <si>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</si>
  <si>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</si>
  <si>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</si>
  <si>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</si>
  <si>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</si>
  <si>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</si>
  <si>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</si>
  <si>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</si>
  <si>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</si>
  <si>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</si>
  <si>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</si>
  <si>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</si>
  <si>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</si>
  <si>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</si>
  <si>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</si>
  <si>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</si>
  <si>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</si>
  <si>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</si>
  <si>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</si>
  <si>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</si>
  <si>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</si>
  <si>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</si>
  <si>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</si>
  <si>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</si>
  <si>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</si>
  <si>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</si>
  <si>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</si>
  <si>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</si>
  <si>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</si>
  <si>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</si>
  <si>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</si>
  <si>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</si>
  <si>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</si>
  <si>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</si>
  <si>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</si>
  <si>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</si>
  <si>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</si>
  <si>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</si>
  <si>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</si>
  <si>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</si>
  <si>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</si>
  <si>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</si>
  <si>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</si>
  <si>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</si>
  <si>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</si>
  <si>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</si>
  <si>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</si>
  <si>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</si>
  <si>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</si>
  <si>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</si>
  <si>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</si>
  <si>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</si>
  <si>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</si>
  <si>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</si>
  <si>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</si>
  <si>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</si>
  <si>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</si>
  <si>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</si>
  <si>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</si>
  <si>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</si>
  <si>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</si>
  <si>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</si>
  <si>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</si>
  <si>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</si>
  <si>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</si>
  <si>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</si>
  <si>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</si>
  <si>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</si>
  <si>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</si>
  <si>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</si>
  <si>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</si>
  <si>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</si>
  <si>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</si>
  <si>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</si>
  <si>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</si>
  <si>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</si>
  <si>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</si>
  <si>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</si>
  <si>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</si>
  <si>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</si>
  <si>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</si>
  <si>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</si>
  <si>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</si>
  <si>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</si>
  <si>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</si>
  <si>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</si>
  <si>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</si>
  <si>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</si>
  <si>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</si>
  <si>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</si>
  <si>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</si>
  <si>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</si>
  <si>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</si>
  <si>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</si>
  <si>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</si>
  <si>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</si>
  <si>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</si>
  <si>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</si>
  <si>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</si>
  <si>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</si>
  <si>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</si>
  <si>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</si>
  <si>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</si>
  <si>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</si>
  <si>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</si>
  <si>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</si>
  <si>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</si>
  <si>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</si>
  <si>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</si>
  <si>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</si>
  <si>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</si>
  <si>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</si>
  <si>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</si>
  <si>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</si>
  <si>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</si>
  <si>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</si>
  <si>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</si>
  <si>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</si>
  <si>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</si>
  <si>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</si>
  <si>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</si>
  <si>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</si>
  <si>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</si>
  <si>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</si>
  <si>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</si>
  <si>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</si>
  <si>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</si>
  <si>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</si>
  <si>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</si>
  <si>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</si>
  <si>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</si>
  <si>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</si>
  <si>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</si>
  <si>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</si>
  <si>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</si>
  <si>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</si>
  <si>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</si>
  <si>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</si>
  <si>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</si>
  <si>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</si>
  <si>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</si>
  <si>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</si>
  <si>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</si>
  <si>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</si>
  <si>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</si>
  <si>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</si>
  <si>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</si>
  <si>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</si>
  <si>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</si>
  <si>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</si>
  <si>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</si>
  <si>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</si>
  <si>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</si>
  <si>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</si>
  <si>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</si>
  <si>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</si>
  <si>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</si>
  <si>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</si>
  <si>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</si>
  <si>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</si>
  <si>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</si>
  <si>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</si>
  <si>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</si>
  <si>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</si>
  <si>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</si>
  <si>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</si>
  <si>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</si>
  <si>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</si>
  <si>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</si>
  <si>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</si>
  <si>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</si>
  <si>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</si>
  <si>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</si>
  <si>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</si>
  <si>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</si>
  <si>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</si>
  <si>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</si>
  <si>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</si>
  <si>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</si>
  <si>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</si>
  <si>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</si>
  <si>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</si>
  <si>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</si>
  <si>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</si>
  <si>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</si>
  <si>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</si>
  <si>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</si>
  <si>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</si>
  <si>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</si>
  <si>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</si>
  <si>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</si>
  <si>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</si>
  <si>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</si>
  <si>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</si>
  <si>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</si>
  <si>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</si>
  <si>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</si>
  <si>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</si>
  <si>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</si>
  <si>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</si>
  <si>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</si>
  <si>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</si>
  <si>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</si>
  <si>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</si>
  <si>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</si>
  <si>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</si>
  <si>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</si>
  <si>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</si>
  <si>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</si>
  <si>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</si>
  <si>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</si>
  <si>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</si>
  <si>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</si>
  <si>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</si>
  <si>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</si>
  <si>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</si>
  <si>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</si>
  <si>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</si>
  <si>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</si>
  <si>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</si>
  <si>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</si>
  <si>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</si>
  <si>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</si>
  <si>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</si>
  <si>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</si>
  <si>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</si>
  <si>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</si>
  <si>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</si>
  <si>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</si>
  <si>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</si>
  <si>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</si>
  <si>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</si>
  <si>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</si>
  <si>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</si>
  <si>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</si>
  <si>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</si>
  <si>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</si>
  <si>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</si>
  <si>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</si>
  <si>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</si>
  <si>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</si>
  <si>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</si>
  <si>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</si>
  <si>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</si>
  <si>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</si>
  <si>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</si>
  <si>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</si>
  <si>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</si>
  <si>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</si>
  <si>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</si>
  <si>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</si>
  <si>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</si>
  <si>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</si>
  <si>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</si>
  <si>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</si>
  <si>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</si>
  <si>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</si>
  <si>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</si>
  <si>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</si>
  <si>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</si>
  <si>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</si>
  <si>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</si>
  <si>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</si>
  <si>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</si>
  <si>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</si>
  <si>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</si>
  <si>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</si>
  <si>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</si>
  <si>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</si>
  <si>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</si>
  <si>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</si>
  <si>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</si>
  <si>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</si>
  <si>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</si>
  <si>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</si>
  <si>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</si>
  <si>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</si>
  <si>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</si>
  <si>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</si>
  <si>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</si>
  <si>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</si>
  <si>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</si>
  <si>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</si>
  <si>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</si>
  <si>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</si>
  <si>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</si>
  <si>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</si>
  <si>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</si>
  <si>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</si>
  <si>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</si>
  <si>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</si>
  <si>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</si>
  <si>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</si>
  <si>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</si>
  <si>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</si>
  <si>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</si>
  <si>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</si>
  <si>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</si>
  <si>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</si>
  <si>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</si>
  <si>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</si>
  <si>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</si>
  <si>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</si>
  <si>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</si>
  <si>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</si>
  <si>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</si>
  <si>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</si>
  <si>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</si>
  <si>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</si>
  <si>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</si>
  <si>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</si>
  <si>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</si>
  <si>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</si>
  <si>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</si>
  <si>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</si>
  <si>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</si>
  <si>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</si>
  <si>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</si>
  <si>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</si>
  <si>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</si>
  <si>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</si>
  <si>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</si>
  <si>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</si>
  <si>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</si>
  <si>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</si>
  <si>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</si>
  <si>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</si>
  <si>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</si>
  <si>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</si>
  <si>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</si>
  <si>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</si>
  <si>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</si>
  <si>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</si>
  <si>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</si>
  <si>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</si>
  <si>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</si>
  <si>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</si>
  <si>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</si>
  <si>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</si>
  <si>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</si>
  <si>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</si>
  <si>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</si>
  <si>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</si>
  <si>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</si>
  <si>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</si>
  <si>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</si>
  <si>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</si>
  <si>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</si>
  <si>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</si>
  <si>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</si>
  <si>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</si>
  <si>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</si>
  <si>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</si>
  <si>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</si>
  <si>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</si>
  <si>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</si>
  <si>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</si>
  <si>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</si>
  <si>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</si>
  <si>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</si>
  <si>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</si>
  <si>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</si>
  <si>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</si>
  <si>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</si>
  <si>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</si>
  <si>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</si>
  <si>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</si>
  <si>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</si>
  <si>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</si>
  <si>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</si>
  <si>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</si>
  <si>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</si>
  <si>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</si>
  <si>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</si>
  <si>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</si>
  <si>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</si>
  <si>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</si>
  <si>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</si>
  <si>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</si>
  <si>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</si>
  <si>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</si>
  <si>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</si>
  <si>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</si>
  <si>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</si>
  <si>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</si>
  <si>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</si>
  <si>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</si>
  <si>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</si>
  <si>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</si>
  <si>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</si>
  <si>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</si>
  <si>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</si>
  <si>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</si>
  <si>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</si>
  <si>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</si>
  <si>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</si>
  <si>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</si>
  <si>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</si>
  <si>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</si>
  <si>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</si>
  <si>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</si>
  <si>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</si>
  <si>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</si>
  <si>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</si>
  <si>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</si>
  <si>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</si>
  <si>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</si>
  <si>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</si>
  <si>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</si>
  <si>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</si>
  <si>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</si>
  <si>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</si>
  <si>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</si>
  <si>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</si>
  <si>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</si>
  <si>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</si>
  <si>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</si>
  <si>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</si>
  <si>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</si>
  <si>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</si>
  <si>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</si>
  <si>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</si>
  <si>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</si>
  <si>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</si>
  <si>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</si>
  <si>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</si>
  <si>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</si>
  <si>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</si>
  <si>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</si>
  <si>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</si>
  <si>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</si>
  <si>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</si>
  <si>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</si>
  <si>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</si>
  <si>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</si>
  <si>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</si>
  <si>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</si>
  <si>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</si>
  <si>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</si>
  <si>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</si>
  <si>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</si>
  <si>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</si>
  <si>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</si>
  <si>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</si>
  <si>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</si>
  <si>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</si>
  <si>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</si>
  <si>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</si>
  <si>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</si>
  <si>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</si>
  <si>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</si>
  <si>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</si>
  <si>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</si>
  <si>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</si>
  <si>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</si>
  <si>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</si>
  <si>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</si>
  <si>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</si>
  <si>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</si>
  <si>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</si>
  <si>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</si>
  <si>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</si>
  <si>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</si>
  <si>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</si>
  <si>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</si>
  <si>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</si>
  <si>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</si>
  <si>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</si>
  <si>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</si>
  <si>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</si>
  <si>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</si>
  <si>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</si>
  <si>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</si>
  <si>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</si>
  <si>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</si>
  <si>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</si>
  <si>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</si>
  <si>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</si>
  <si>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</si>
  <si>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</si>
  <si>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</si>
  <si>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</si>
  <si>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</si>
  <si>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</si>
  <si>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</si>
  <si>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</si>
  <si>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</si>
  <si>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</si>
  <si>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</si>
  <si>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</si>
  <si>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</si>
  <si>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</si>
  <si>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</si>
  <si>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</si>
  <si>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</si>
  <si>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</si>
  <si>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</si>
  <si>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</si>
  <si>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</si>
  <si>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</si>
  <si>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</si>
  <si>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</si>
  <si>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</si>
  <si>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</si>
  <si>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</si>
  <si>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</si>
  <si>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</si>
  <si>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</si>
  <si>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</si>
  <si>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</si>
  <si>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</si>
  <si>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</si>
  <si>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</si>
  <si>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</si>
  <si>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</si>
  <si>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</si>
  <si>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</si>
  <si>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</si>
  <si>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</si>
  <si>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</si>
  <si>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</si>
  <si>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</si>
  <si>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</si>
  <si>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</si>
  <si>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</si>
  <si>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</si>
  <si>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</si>
  <si>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</si>
  <si>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</si>
  <si>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</si>
  <si>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</si>
  <si>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</si>
  <si>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</si>
  <si>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</si>
  <si>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</si>
  <si>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</si>
  <si>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</si>
  <si>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</si>
  <si>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</si>
  <si>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</si>
  <si>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</si>
  <si>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</si>
  <si>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</si>
  <si>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</si>
  <si>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</si>
  <si>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</si>
  <si>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</si>
  <si>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</si>
  <si>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</si>
  <si>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</si>
  <si>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</si>
  <si>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</si>
  <si>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</si>
  <si>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</si>
  <si>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</si>
  <si>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</si>
  <si>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</si>
  <si>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</si>
  <si>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</si>
  <si>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</si>
  <si>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</si>
  <si>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</si>
  <si>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</si>
  <si>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</si>
  <si>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</si>
  <si>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</si>
  <si>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</si>
  <si>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</si>
  <si>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</si>
  <si>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</si>
  <si>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</si>
  <si>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</si>
  <si>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</si>
  <si>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</si>
  <si>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</si>
  <si>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</si>
  <si>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</si>
  <si>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</si>
  <si>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</si>
  <si>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</si>
  <si>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</si>
  <si>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</si>
  <si>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</si>
  <si>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</si>
  <si>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</si>
  <si>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</si>
  <si>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</si>
  <si>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</si>
  <si>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</si>
  <si>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</si>
  <si>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</si>
  <si>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</si>
  <si>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</si>
  <si>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</si>
  <si>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</si>
  <si>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</si>
  <si>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</si>
  <si>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</si>
  <si>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</si>
  <si>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</si>
  <si>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</si>
  <si>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</si>
  <si>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</si>
  <si>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</si>
  <si>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</si>
  <si>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</si>
  <si>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</si>
  <si>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</si>
  <si>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</si>
  <si>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</si>
  <si>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</si>
  <si>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</si>
  <si>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</si>
  <si>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</si>
  <si>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</si>
  <si>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</si>
  <si>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</si>
  <si>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</si>
  <si>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</si>
  <si>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</si>
  <si>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</si>
  <si>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</si>
  <si>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</si>
  <si>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</si>
  <si>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</si>
  <si>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</si>
  <si>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</si>
  <si>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</si>
  <si>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</si>
  <si>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</si>
  <si>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</si>
  <si>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</si>
  <si>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</si>
  <si>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</si>
  <si>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</si>
  <si>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</si>
  <si>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</si>
  <si>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</si>
  <si>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</si>
  <si>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</si>
  <si>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</si>
  <si>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</si>
  <si>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</si>
  <si>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</si>
  <si>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</si>
  <si>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</si>
  <si>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</si>
  <si>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</si>
  <si>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</si>
  <si>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</si>
  <si>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</si>
  <si>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</si>
  <si>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</si>
  <si>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</si>
  <si>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</si>
  <si>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</si>
  <si>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</si>
  <si>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</si>
  <si>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</si>
  <si>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</si>
  <si>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</si>
  <si>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</si>
  <si>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</si>
  <si>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</si>
  <si>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</si>
  <si>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</si>
  <si>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</si>
  <si>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</si>
  <si>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</si>
  <si>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</si>
  <si>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</si>
  <si>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</si>
  <si>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</si>
  <si>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</si>
  <si>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</si>
  <si>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</si>
  <si>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</si>
  <si>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</si>
  <si>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</si>
  <si>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</si>
  <si>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</si>
  <si>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</si>
  <si>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</si>
  <si>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</si>
  <si>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</si>
  <si>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</si>
  <si>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</si>
  <si>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</si>
  <si>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</si>
  <si>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</si>
  <si>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</si>
  <si>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</si>
  <si>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</si>
  <si>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</si>
  <si>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</si>
  <si>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</si>
  <si>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</si>
  <si>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</si>
  <si>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</si>
  <si>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</si>
  <si>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</si>
  <si>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</si>
  <si>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</si>
  <si>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</si>
  <si>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</si>
  <si>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</si>
  <si>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</si>
  <si>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</si>
  <si>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</si>
  <si>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</si>
  <si>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</si>
  <si>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</si>
  <si>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</si>
  <si>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</si>
  <si>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</si>
  <si>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</si>
  <si>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</si>
  <si>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</si>
  <si>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</si>
  <si>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</si>
  <si>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</si>
  <si>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</si>
  <si>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</si>
  <si>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</si>
  <si>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</si>
  <si>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</si>
  <si>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</si>
  <si>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</si>
  <si>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</si>
  <si>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</si>
  <si>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</si>
  <si>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</si>
  <si>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</si>
  <si>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</si>
  <si>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</si>
  <si>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</si>
  <si>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</si>
  <si>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</si>
  <si>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</si>
  <si>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</si>
  <si>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</si>
  <si>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</si>
  <si>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</si>
  <si>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</si>
  <si>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</si>
  <si>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</si>
  <si>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</si>
  <si>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</si>
  <si>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</si>
  <si>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</si>
  <si>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</si>
  <si>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</si>
  <si>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</si>
  <si>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</si>
  <si>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</si>
  <si>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</si>
  <si>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</si>
  <si>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</si>
  <si>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</si>
  <si>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</si>
  <si>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</si>
  <si>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</si>
  <si>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</si>
  <si>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</si>
  <si>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</si>
  <si>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</si>
  <si>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</si>
  <si>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</si>
  <si>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</si>
  <si>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</si>
  <si>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</si>
  <si>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</si>
  <si>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</si>
  <si>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</si>
  <si>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</si>
  <si>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</si>
  <si>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</si>
  <si>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</si>
  <si>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</si>
  <si>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</si>
  <si>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</si>
  <si>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</si>
  <si>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</si>
  <si>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</si>
  <si>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</si>
  <si>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</si>
  <si>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</si>
  <si>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</si>
  <si>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</si>
  <si>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</si>
  <si>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</si>
  <si>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</si>
  <si>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</si>
  <si>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</si>
  <si>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</si>
  <si>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</si>
  <si>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</si>
  <si>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</si>
  <si>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</si>
  <si>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</si>
  <si>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</si>
  <si>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</si>
  <si>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</si>
  <si>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</si>
  <si>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</si>
  <si>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</si>
  <si>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</si>
  <si>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</si>
  <si>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</si>
  <si>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</si>
  <si>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</si>
  <si>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</si>
  <si>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</si>
  <si>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</si>
  <si>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</si>
  <si>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</si>
  <si>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</si>
  <si>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</si>
  <si>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</si>
  <si>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</si>
  <si>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</si>
  <si>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</si>
  <si>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</si>
  <si>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</si>
  <si>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</si>
  <si>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</si>
  <si>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</si>
  <si>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</si>
  <si>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</si>
  <si>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</si>
  <si>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</si>
  <si>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</si>
  <si>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</si>
  <si>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</si>
  <si>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</si>
  <si>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</si>
  <si>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</si>
  <si>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</si>
  <si>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</si>
  <si>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</si>
  <si>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</si>
  <si>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</si>
  <si>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</si>
  <si>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</si>
  <si>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</si>
  <si>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</si>
  <si>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</si>
  <si>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</si>
  <si>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</si>
  <si>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</si>
  <si>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</si>
  <si>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</si>
  <si>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</si>
  <si>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</si>
  <si>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</si>
  <si>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</si>
  <si>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</si>
  <si>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</si>
  <si>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</si>
  <si>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</si>
  <si>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</si>
  <si>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</si>
  <si>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</si>
  <si>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</si>
  <si>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</si>
  <si>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</si>
  <si>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</si>
  <si>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</si>
  <si>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</si>
  <si>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</si>
  <si>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</si>
  <si>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</si>
  <si>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</si>
  <si>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</si>
  <si>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</si>
  <si>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</si>
  <si>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</si>
  <si>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</si>
  <si>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</si>
  <si>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</si>
  <si>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</si>
  <si>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</si>
  <si>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</si>
  <si>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</si>
  <si>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</si>
  <si>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</si>
  <si>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</si>
  <si>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</si>
  <si>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</si>
  <si>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</si>
  <si>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</si>
  <si>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</si>
  <si>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</si>
  <si>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</si>
  <si>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</si>
  <si>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</si>
  <si>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</si>
  <si>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</si>
  <si>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</si>
  <si>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</si>
  <si>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</si>
  <si>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</si>
  <si>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</si>
  <si>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</si>
  <si>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</si>
  <si>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</si>
  <si>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</si>
  <si>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</si>
  <si>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</si>
  <si>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</si>
  <si>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</si>
  <si>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</si>
  <si>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</si>
  <si>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</si>
  <si>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</si>
  <si>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</si>
  <si>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</si>
  <si>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</si>
  <si>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</si>
  <si>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</si>
  <si>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</si>
  <si>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</si>
  <si>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</si>
  <si>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</si>
  <si>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</si>
  <si>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</si>
  <si>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</si>
  <si>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</si>
  <si>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</si>
  <si>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</si>
  <si>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</si>
  <si>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</si>
  <si>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</si>
  <si>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</si>
  <si>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</si>
  <si>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</si>
  <si>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</si>
  <si>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</si>
  <si>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</si>
  <si>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</si>
  <si>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</si>
  <si>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</si>
  <si>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</si>
  <si>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</si>
  <si>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</si>
  <si>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</si>
  <si>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</si>
  <si>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</si>
  <si>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</si>
  <si>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</si>
  <si>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</si>
  <si>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</si>
  <si>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</si>
  <si>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</si>
  <si>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</si>
  <si>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</si>
  <si>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</si>
  <si>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</si>
  <si>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</si>
  <si>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</si>
  <si>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</si>
  <si>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</si>
  <si>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</si>
  <si>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</si>
  <si>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</si>
  <si>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</si>
  <si>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</si>
  <si>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</si>
  <si>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</si>
  <si>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</si>
  <si>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</si>
  <si>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</si>
  <si>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</si>
  <si>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</si>
  <si>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</si>
  <si>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</si>
  <si>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</si>
  <si>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</si>
  <si>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</si>
  <si>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</si>
  <si>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</si>
  <si>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</si>
  <si>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</si>
  <si>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</si>
  <si>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</si>
  <si>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</si>
  <si>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</si>
  <si>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</si>
  <si>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</si>
  <si>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</si>
  <si>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</si>
  <si>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</si>
  <si>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</si>
  <si>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</si>
  <si>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</si>
  <si>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</si>
  <si>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</si>
  <si>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</si>
  <si>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</si>
  <si>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</si>
  <si>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</si>
  <si>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</si>
  <si>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</si>
  <si>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</si>
  <si>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</si>
  <si>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</si>
  <si>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</si>
  <si>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</si>
  <si>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</si>
  <si>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</si>
  <si>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</si>
  <si>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</si>
  <si>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</si>
  <si>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</si>
  <si>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</si>
  <si>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</si>
  <si>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</si>
  <si>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</si>
  <si>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</si>
  <si>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</si>
  <si>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</si>
  <si>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</si>
  <si>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</si>
  <si>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</si>
  <si>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</si>
  <si>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</si>
  <si>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</si>
  <si>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</si>
  <si>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</si>
  <si>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</si>
  <si>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</si>
  <si>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</si>
  <si>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</si>
  <si>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</si>
  <si>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</si>
  <si>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</si>
  <si>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</si>
  <si>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</si>
  <si>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</si>
  <si>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</si>
  <si>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</si>
  <si>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</si>
  <si>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</si>
  <si>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</si>
  <si>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</si>
  <si>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</si>
  <si>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</si>
  <si>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</si>
  <si>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</si>
  <si>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</si>
  <si>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</si>
  <si>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</si>
  <si>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</si>
  <si>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</si>
  <si>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</si>
  <si>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</si>
  <si>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</si>
  <si>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</si>
  <si>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</si>
  <si>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</si>
  <si>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</si>
  <si>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</si>
  <si>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</si>
  <si>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</si>
  <si>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</si>
  <si>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</si>
  <si>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</si>
  <si>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</si>
  <si>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</si>
  <si>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</si>
  <si>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</si>
  <si>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</si>
  <si>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</si>
  <si>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</si>
  <si>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</si>
  <si>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</si>
  <si>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</si>
  <si>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</si>
  <si>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</si>
  <si>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</si>
  <si>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</si>
  <si>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</si>
  <si>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</si>
  <si>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</si>
  <si>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</si>
  <si>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</si>
  <si>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</si>
  <si>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</si>
  <si>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</si>
  <si>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</si>
  <si>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</si>
  <si>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</si>
  <si>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</si>
  <si>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</si>
  <si>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</si>
  <si>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</si>
  <si>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</si>
  <si>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</si>
  <si>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</si>
  <si>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</si>
  <si>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</si>
  <si>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</si>
  <si>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</si>
  <si>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</si>
  <si>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</si>
  <si>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</si>
  <si>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</si>
  <si>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</si>
  <si>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</si>
  <si>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</si>
  <si>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</si>
  <si>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</si>
  <si>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</si>
  <si>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</si>
  <si>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</si>
  <si>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</si>
  <si>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</si>
  <si>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</si>
  <si>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</si>
  <si>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</si>
  <si>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</si>
  <si>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</si>
  <si>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</si>
  <si>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</si>
  <si>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</si>
  <si>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</si>
  <si>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</si>
  <si>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</si>
  <si>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</si>
  <si>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</si>
  <si>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</si>
  <si>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</si>
  <si>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</si>
  <si>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</si>
  <si>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</si>
  <si>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</si>
  <si>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</si>
  <si>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</si>
  <si>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</si>
  <si>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</si>
  <si>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</si>
  <si>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</si>
  <si>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</si>
  <si>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</si>
  <si>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</si>
  <si>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</si>
  <si>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</si>
  <si>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</si>
  <si>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</si>
  <si>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</si>
  <si>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</si>
  <si>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</si>
  <si>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</si>
  <si>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</si>
  <si>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</si>
  <si>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</si>
  <si>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</si>
  <si>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</si>
  <si>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</si>
  <si>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</si>
  <si>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</si>
  <si>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</si>
  <si>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</si>
  <si>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</si>
  <si>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</si>
  <si>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</si>
  <si>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</si>
  <si>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</si>
  <si>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</si>
  <si>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</si>
  <si>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</si>
  <si>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</si>
  <si>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</si>
  <si>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</si>
  <si>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</si>
  <si>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</si>
  <si>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</si>
  <si>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</si>
  <si>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</si>
  <si>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</si>
  <si>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</si>
  <si>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</si>
  <si>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</si>
  <si>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</si>
  <si>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</si>
  <si>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</si>
  <si>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</si>
  <si>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</si>
  <si>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</si>
  <si>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</si>
  <si>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</si>
  <si>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</si>
  <si>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</si>
  <si>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</si>
  <si>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</si>
  <si>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</si>
  <si>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</si>
  <si>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</si>
  <si>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</si>
  <si>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</si>
  <si>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</si>
  <si>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</si>
  <si>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</si>
  <si>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</si>
  <si>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</si>
  <si>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</si>
  <si>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</si>
  <si>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</si>
  <si>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</si>
  <si>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</si>
  <si>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</si>
  <si>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</si>
  <si>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</si>
  <si>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</si>
  <si>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</si>
  <si>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</si>
  <si>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</si>
  <si>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</si>
  <si>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</si>
  <si>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</si>
  <si>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</si>
  <si>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</si>
  <si>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</si>
  <si>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</si>
  <si>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</si>
  <si>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</si>
  <si>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</si>
  <si>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</si>
  <si>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</si>
  <si>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</si>
  <si>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</si>
  <si>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</si>
  <si>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</si>
  <si>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</si>
  <si>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</si>
  <si>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</si>
  <si>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</si>
  <si>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</si>
  <si>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</si>
  <si>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</si>
  <si>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</si>
  <si>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</si>
  <si>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</si>
  <si>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</si>
  <si>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</si>
  <si>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</si>
  <si>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</si>
  <si>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</si>
  <si>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</si>
  <si>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</si>
  <si>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</si>
  <si>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</si>
  <si>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</si>
  <si>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</si>
  <si>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</si>
  <si>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</si>
  <si>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</si>
  <si>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</si>
  <si>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</si>
  <si>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</si>
  <si>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</si>
  <si>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</si>
  <si>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</si>
  <si>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</si>
  <si>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</si>
  <si>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</si>
  <si>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</si>
  <si>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</si>
  <si>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</si>
  <si>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</si>
  <si>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</si>
  <si>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</si>
  <si>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</si>
  <si>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</si>
  <si>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</si>
  <si>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</si>
  <si>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</si>
  <si>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</si>
  <si>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</si>
  <si>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</si>
  <si>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</si>
  <si>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</si>
  <si>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</si>
  <si>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</si>
  <si>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</si>
  <si>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</si>
  <si>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</si>
  <si>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</si>
  <si>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</si>
  <si>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</si>
  <si>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</si>
  <si>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</si>
  <si>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</si>
  <si>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</si>
  <si>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</si>
  <si>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</si>
  <si>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</si>
  <si>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</si>
  <si>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</si>
  <si>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</si>
  <si>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</si>
  <si>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</si>
  <si>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</si>
  <si>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</si>
  <si>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</si>
  <si>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</si>
  <si>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</si>
  <si>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</si>
  <si>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</si>
  <si>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</si>
  <si>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</si>
  <si>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</si>
  <si>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</si>
  <si>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</si>
  <si>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</si>
  <si>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</si>
  <si>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</si>
  <si>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</si>
  <si>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</si>
  <si>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</si>
  <si>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</si>
  <si>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</si>
  <si>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</si>
  <si>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</si>
  <si>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</si>
  <si>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</si>
  <si>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</si>
  <si>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</si>
  <si>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</si>
  <si>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</si>
  <si>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</si>
  <si>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</si>
  <si>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</si>
  <si>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</si>
  <si>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</si>
  <si>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</si>
  <si>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</si>
  <si>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</si>
  <si>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</si>
  <si>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</si>
  <si>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</si>
  <si>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</si>
  <si>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</si>
  <si>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</si>
  <si>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</si>
  <si>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</si>
  <si>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</si>
  <si>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</si>
  <si>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</si>
  <si>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</si>
  <si>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</si>
  <si>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</si>
  <si>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</si>
  <si>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</si>
  <si>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</si>
  <si>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</si>
  <si>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</si>
  <si>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</si>
  <si>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</si>
  <si>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</si>
  <si>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</si>
  <si>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</si>
  <si>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</si>
  <si>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</si>
  <si>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</si>
  <si>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</si>
  <si>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</si>
  <si>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</si>
  <si>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</si>
  <si>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</si>
  <si>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</si>
  <si>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</si>
  <si>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</si>
  <si>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</si>
  <si>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</si>
  <si>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</si>
  <si>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</si>
  <si>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</si>
  <si>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</si>
  <si>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</si>
  <si>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</si>
  <si>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</si>
  <si>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</si>
  <si>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</si>
  <si>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</si>
  <si>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</si>
  <si>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</si>
  <si>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</si>
  <si>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</si>
  <si>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</si>
  <si>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</si>
  <si>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</si>
  <si>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</si>
  <si>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</si>
  <si>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</si>
  <si>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</si>
  <si>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</si>
  <si>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</si>
  <si>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</si>
  <si>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</si>
  <si>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</si>
  <si>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</si>
  <si>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</si>
  <si>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</si>
  <si>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</si>
  <si>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</si>
  <si>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</si>
  <si>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</si>
  <si>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</si>
  <si>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</si>
  <si>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</si>
  <si>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</si>
  <si>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</si>
  <si>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</si>
  <si>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</si>
  <si>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</si>
  <si>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</si>
  <si>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</si>
  <si>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</si>
  <si>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</si>
  <si>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</si>
  <si>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</si>
  <si>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</si>
  <si>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</si>
  <si>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</si>
  <si>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</si>
  <si>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</si>
  <si>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</si>
  <si>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</si>
  <si>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</si>
  <si>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</si>
  <si>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</si>
  <si>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</si>
  <si>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</si>
  <si>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</si>
  <si>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</si>
  <si>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</si>
  <si>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</si>
  <si>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</si>
  <si>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</si>
  <si>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</si>
  <si>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</si>
  <si>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</si>
  <si>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</si>
  <si>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</si>
  <si>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</si>
  <si>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</si>
  <si>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</si>
  <si>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</si>
  <si>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</si>
  <si>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</si>
  <si>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</si>
  <si>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</si>
  <si>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</si>
  <si>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</si>
  <si>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</si>
  <si>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</si>
  <si>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</si>
  <si>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</si>
  <si>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</si>
  <si>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</si>
  <si>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</si>
  <si>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</si>
  <si>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</si>
  <si>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</si>
  <si>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</si>
  <si>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</si>
  <si>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</si>
  <si>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</si>
  <si>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</si>
  <si>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</si>
  <si>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</si>
  <si>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</si>
  <si>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</si>
  <si>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</si>
  <si>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</si>
  <si>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</si>
  <si>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</si>
  <si>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</si>
  <si>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</si>
  <si>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</si>
  <si>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</si>
  <si>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</si>
  <si>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</si>
  <si>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</si>
  <si>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</si>
  <si>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</si>
  <si>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</si>
  <si>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</si>
  <si>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</si>
  <si>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</si>
  <si>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</si>
  <si>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</si>
  <si>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</si>
  <si>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</si>
  <si>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</si>
  <si>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</si>
  <si>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</si>
  <si>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</si>
  <si>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</si>
  <si>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</si>
  <si>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</si>
  <si>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</si>
  <si>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</si>
  <si>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</si>
  <si>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</si>
  <si>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</si>
  <si>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</si>
  <si>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</si>
  <si>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</si>
  <si>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</si>
  <si>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</si>
  <si>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</si>
  <si>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</si>
  <si>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</si>
  <si>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</si>
  <si>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</si>
  <si>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</si>
  <si>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</si>
  <si>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</si>
  <si>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</si>
  <si>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</si>
  <si>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</si>
  <si>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</si>
  <si>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</si>
  <si>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</si>
  <si>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</si>
  <si>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</si>
  <si>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</si>
  <si>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</si>
  <si>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</si>
  <si>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</si>
  <si>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</si>
  <si>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</si>
  <si>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</si>
  <si>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</si>
  <si>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</si>
  <si>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</si>
  <si>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</si>
  <si>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</si>
  <si>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</si>
  <si>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</si>
  <si>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</si>
  <si>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</si>
  <si>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</si>
  <si>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</si>
  <si>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</si>
  <si>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</si>
  <si>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</si>
  <si>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</si>
  <si>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</si>
  <si>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</si>
  <si>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</si>
  <si>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</si>
  <si>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</si>
  <si>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</si>
  <si>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</si>
  <si>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</si>
  <si>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</si>
  <si>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</si>
  <si>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</si>
  <si>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</si>
  <si>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</si>
  <si>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</si>
  <si>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</si>
  <si>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</si>
  <si>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</si>
  <si>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</si>
  <si>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</si>
  <si>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</si>
  <si>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</si>
  <si>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</si>
  <si>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</si>
  <si>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</si>
  <si>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</si>
  <si>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</si>
  <si>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</si>
  <si>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</si>
  <si>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</si>
  <si>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</si>
  <si>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</si>
  <si>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</si>
  <si>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</si>
  <si>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</si>
  <si>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</si>
  <si>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</si>
  <si>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</si>
  <si>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</si>
  <si>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</si>
  <si>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</si>
  <si>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</si>
  <si>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</si>
  <si>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</si>
  <si>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</si>
  <si>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</si>
  <si>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</si>
  <si>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</si>
  <si>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</si>
  <si>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</si>
  <si>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</si>
  <si>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</si>
  <si>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</si>
  <si>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</si>
  <si>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</si>
  <si>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</si>
  <si>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</si>
  <si>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</si>
  <si>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</si>
  <si>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</si>
  <si>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</si>
  <si>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</si>
  <si>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</si>
  <si>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</si>
  <si>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</si>
  <si>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</si>
  <si>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</si>
  <si>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</si>
  <si>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</si>
  <si>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</si>
  <si>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</si>
  <si>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</si>
  <si>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</si>
  <si>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</si>
  <si>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</si>
  <si>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</si>
  <si>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</si>
  <si>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</si>
  <si>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</si>
  <si>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</si>
  <si>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</si>
  <si>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</si>
  <si>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</si>
  <si>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</si>
  <si>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</si>
  <si>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</si>
  <si>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</si>
  <si>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</si>
  <si>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</si>
  <si>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</si>
  <si>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</si>
  <si>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</si>
  <si>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</si>
  <si>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</si>
  <si>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</si>
  <si>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</si>
  <si>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</si>
  <si>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</si>
  <si>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</si>
  <si>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</si>
  <si>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</si>
  <si>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</si>
  <si>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</si>
  <si>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</si>
  <si>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</si>
  <si>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</si>
  <si>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</si>
  <si>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</si>
  <si>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</si>
  <si>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</si>
  <si>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</si>
  <si>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</si>
  <si>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</si>
  <si>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</si>
  <si>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</si>
  <si>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</si>
  <si>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</si>
  <si>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</si>
  <si>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</si>
  <si>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</si>
  <si>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</si>
  <si>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</si>
  <si>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</si>
  <si>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</si>
  <si>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</si>
  <si>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</si>
  <si>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</si>
  <si>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</si>
  <si>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</si>
  <si>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</si>
  <si>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</si>
  <si>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</si>
  <si>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</si>
  <si>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</si>
  <si>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</si>
  <si>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</si>
  <si>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</si>
  <si>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</si>
  <si>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</si>
  <si>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</si>
  <si>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</si>
  <si>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</si>
  <si>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</si>
  <si>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</si>
  <si>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</si>
  <si>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</si>
  <si>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</si>
  <si>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</si>
  <si>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</si>
  <si>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</si>
  <si>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</si>
  <si>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</si>
  <si>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</si>
  <si>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</si>
  <si>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</si>
  <si>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</si>
  <si>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</si>
  <si>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</si>
  <si>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</si>
  <si>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</si>
  <si>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</si>
  <si>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</si>
  <si>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</si>
  <si>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</si>
  <si>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</si>
  <si>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</si>
  <si>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</si>
  <si>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</si>
  <si>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</si>
  <si>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</si>
  <si>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</si>
  <si>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</si>
  <si>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</si>
  <si>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</si>
  <si>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</si>
  <si>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</si>
  <si>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</si>
  <si>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</si>
  <si>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</si>
  <si>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</si>
  <si>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</si>
  <si>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</si>
  <si>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</si>
  <si>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</si>
  <si>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</si>
  <si>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</si>
  <si>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</si>
  <si>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</si>
  <si>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</si>
  <si>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</si>
  <si>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</si>
  <si>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</si>
  <si>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</si>
  <si>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</si>
  <si>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</si>
  <si>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</si>
  <si>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</si>
  <si>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</si>
  <si>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</si>
  <si>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</si>
  <si>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</si>
  <si>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</si>
  <si>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</si>
  <si>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</si>
  <si>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</si>
  <si>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</si>
  <si>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</si>
  <si>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</si>
  <si>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</si>
  <si>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</si>
  <si>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</si>
  <si>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</si>
  <si>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</si>
  <si>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</si>
  <si>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</si>
  <si>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</si>
  <si>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</si>
  <si>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</si>
  <si>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</si>
  <si>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</si>
  <si>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</si>
  <si>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</si>
  <si>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</si>
  <si>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</si>
  <si>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</si>
  <si>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</si>
  <si>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</si>
  <si>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</si>
  <si>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</si>
  <si>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</si>
  <si>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</si>
  <si>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</si>
  <si>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</si>
  <si>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</si>
  <si>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</si>
  <si>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</si>
  <si>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</si>
  <si>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</si>
  <si>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</si>
  <si>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</si>
  <si>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</si>
  <si>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</si>
  <si>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</si>
  <si>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</si>
  <si>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</si>
  <si>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</si>
  <si>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</si>
  <si>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</si>
  <si>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</si>
  <si>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</si>
  <si>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</si>
  <si>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</si>
  <si>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</si>
  <si>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</si>
  <si>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</si>
  <si>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</si>
  <si>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</si>
  <si>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</si>
  <si>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</si>
  <si>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</si>
  <si>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</si>
  <si>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</si>
  <si>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</si>
  <si>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</si>
  <si>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</si>
  <si>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</si>
  <si>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</si>
  <si>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</si>
  <si>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</si>
  <si>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</si>
  <si>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</si>
  <si>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</si>
  <si>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</si>
  <si>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</si>
  <si>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</si>
  <si>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</si>
  <si>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</si>
  <si>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</si>
  <si>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</si>
  <si>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</si>
  <si>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</si>
  <si>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</si>
  <si>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</si>
  <si>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</si>
  <si>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</si>
  <si>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</si>
  <si>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</si>
  <si>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</si>
  <si>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</si>
  <si>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</si>
  <si>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</si>
  <si>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</si>
  <si>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</si>
  <si>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</si>
  <si>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</si>
  <si>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</si>
  <si>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</si>
  <si>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</si>
  <si>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</si>
  <si>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</si>
  <si>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</si>
  <si>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</si>
  <si>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</si>
  <si>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</si>
  <si>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</si>
  <si>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</si>
  <si>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</si>
  <si>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</si>
  <si>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</si>
  <si>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</si>
  <si>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</si>
  <si>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</si>
  <si>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</si>
  <si>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</si>
  <si>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</si>
  <si>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</si>
  <si>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</si>
  <si>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</si>
  <si>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</si>
  <si>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</si>
  <si>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</si>
  <si>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</si>
  <si>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</si>
  <si>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</si>
  <si>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</si>
  <si>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</si>
  <si>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</si>
  <si>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</si>
  <si>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</si>
  <si>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</si>
  <si>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</si>
  <si>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</si>
  <si>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</si>
  <si>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</si>
  <si>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</si>
  <si>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</si>
  <si>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</si>
  <si>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</si>
  <si>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</si>
  <si>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</si>
  <si>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</si>
  <si>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</si>
  <si>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</si>
  <si>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</si>
  <si>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</si>
  <si>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</si>
  <si>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</si>
  <si>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</si>
  <si>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</si>
  <si>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</si>
  <si>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</si>
  <si>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</si>
  <si>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</si>
  <si>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</si>
  <si>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</si>
  <si>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</si>
  <si>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</si>
  <si>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</si>
  <si>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</si>
  <si>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</si>
  <si>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</si>
  <si>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</si>
  <si>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</si>
  <si>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</si>
  <si>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</si>
  <si>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</si>
  <si>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</si>
  <si>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</si>
  <si>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</si>
  <si>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</si>
  <si>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</si>
  <si>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</si>
  <si>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</si>
  <si>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</si>
  <si>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</si>
  <si>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</si>
  <si>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</si>
  <si>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</si>
  <si>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</si>
  <si>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</si>
  <si>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</si>
  <si>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</si>
  <si>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</si>
  <si>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</si>
  <si>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</si>
  <si>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</si>
  <si>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</si>
  <si>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</si>
  <si>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</si>
  <si>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</si>
  <si>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</si>
  <si>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</si>
  <si>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</si>
  <si>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</si>
  <si>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</si>
  <si>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</si>
  <si>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</si>
  <si>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</si>
  <si>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</si>
  <si>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</si>
  <si>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</si>
  <si>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</si>
  <si>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</si>
  <si>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</si>
  <si>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</si>
  <si>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</si>
  <si>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</si>
  <si>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</si>
  <si>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</si>
  <si>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</si>
  <si>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</si>
  <si>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</si>
  <si>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</si>
  <si>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</si>
  <si>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</si>
  <si>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</si>
  <si>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</si>
  <si>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</si>
  <si>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</si>
  <si>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</si>
  <si>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</si>
  <si>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</si>
  <si>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</si>
  <si>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</si>
  <si>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</si>
  <si>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</si>
  <si>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</si>
  <si>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</si>
  <si>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</si>
  <si>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</si>
  <si>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</si>
  <si>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</si>
  <si>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</si>
  <si>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</si>
  <si>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</si>
  <si>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</si>
  <si>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</si>
  <si>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</si>
  <si>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</si>
  <si>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</si>
  <si>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</si>
  <si>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</si>
  <si>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</si>
  <si>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</si>
  <si>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</si>
  <si>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</si>
  <si>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</si>
  <si>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</si>
  <si>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</si>
  <si>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</si>
  <si>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</si>
  <si>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</si>
  <si>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</si>
  <si>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</si>
  <si>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</si>
  <si>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</si>
  <si>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</si>
  <si>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</si>
  <si>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</si>
  <si>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</si>
  <si>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</si>
  <si>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</si>
  <si>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</si>
  <si>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</si>
  <si>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</si>
  <si>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</si>
  <si>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</si>
  <si>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</si>
  <si>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</si>
  <si>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</si>
  <si>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</si>
  <si>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</si>
  <si>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</si>
  <si>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</si>
  <si>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</si>
  <si>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</si>
  <si>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</si>
  <si>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</si>
  <si>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</si>
  <si>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</si>
  <si>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</si>
  <si>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</si>
  <si>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</si>
  <si>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</si>
  <si>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</si>
  <si>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</si>
  <si>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</si>
  <si>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</si>
  <si>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</si>
  <si>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</si>
  <si>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</si>
  <si>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</si>
  <si>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</si>
  <si>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</si>
  <si>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</si>
  <si>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</si>
  <si>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</si>
  <si>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</si>
  <si>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</si>
  <si>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</si>
  <si>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</si>
  <si>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</si>
  <si>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</si>
  <si>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</si>
  <si>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</si>
  <si>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</si>
  <si>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</si>
  <si>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</si>
  <si>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</si>
  <si>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</si>
  <si>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</si>
  <si>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</si>
  <si>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</si>
  <si>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</si>
  <si>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</si>
  <si>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</si>
  <si>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</si>
  <si>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</si>
  <si>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</si>
  <si>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</si>
  <si>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</si>
  <si>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</si>
  <si>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</si>
  <si>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</si>
  <si>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</si>
  <si>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</si>
  <si>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</si>
  <si>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</si>
  <si>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</si>
  <si>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</si>
  <si>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</si>
  <si>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</si>
  <si>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</si>
  <si>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</si>
  <si>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</si>
  <si>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</si>
  <si>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</si>
  <si>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</si>
  <si>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</si>
  <si>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</si>
  <si>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</si>
  <si>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</si>
  <si>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</si>
  <si>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</si>
  <si>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</si>
  <si>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</si>
  <si>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</si>
  <si>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</si>
  <si>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</si>
  <si>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</si>
  <si>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</si>
  <si>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</si>
  <si>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</si>
  <si>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</si>
  <si>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</si>
  <si>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</si>
  <si>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</si>
  <si>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</si>
  <si>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</si>
  <si>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</si>
  <si>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</si>
  <si>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</si>
  <si>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</si>
  <si>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</si>
  <si>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</si>
  <si>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</si>
  <si>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</si>
  <si>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</si>
  <si>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</si>
  <si>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</si>
  <si>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</si>
  <si>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</si>
  <si>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</si>
  <si>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</si>
  <si>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</si>
  <si>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</si>
  <si>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</si>
  <si>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</si>
  <si>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</si>
  <si>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</si>
  <si>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</si>
  <si>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</si>
  <si>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</si>
  <si>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</si>
  <si>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</si>
  <si>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</si>
  <si>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</si>
  <si>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</si>
  <si>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</si>
  <si>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</si>
  <si>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</si>
  <si>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</si>
  <si>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</si>
  <si>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</si>
  <si>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</si>
  <si>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</si>
  <si>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</si>
  <si>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</si>
  <si>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</si>
  <si>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</si>
  <si>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</si>
  <si>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</si>
  <si>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</si>
  <si>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</si>
  <si>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</si>
  <si>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</si>
  <si>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</si>
  <si>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</si>
  <si>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</si>
  <si>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</si>
  <si>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</si>
  <si>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</si>
  <si>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</si>
  <si>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</si>
  <si>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</si>
  <si>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</si>
  <si>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</si>
  <si>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</si>
  <si>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</si>
  <si>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</si>
  <si>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</si>
  <si>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</si>
  <si>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</si>
  <si>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</si>
  <si>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</si>
  <si>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</si>
  <si>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</si>
  <si>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</si>
  <si>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</si>
  <si>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</si>
  <si>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</si>
  <si>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</si>
  <si>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</si>
  <si>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</si>
  <si>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</si>
  <si>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</si>
  <si>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</si>
  <si>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</si>
  <si>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</si>
  <si>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</si>
  <si>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</si>
  <si>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</si>
  <si>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</si>
  <si>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</si>
  <si>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</si>
  <si>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</si>
  <si>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</si>
  <si>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</si>
  <si>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</si>
  <si>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</si>
  <si>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</si>
  <si>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</si>
  <si>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</si>
  <si>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</si>
  <si>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</si>
  <si>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</si>
  <si>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</si>
  <si>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</si>
  <si>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</si>
  <si>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</si>
  <si>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</si>
  <si>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</si>
  <si>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</si>
  <si>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</si>
  <si>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</si>
  <si>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</si>
  <si>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</si>
  <si>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</si>
  <si>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</si>
  <si>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</si>
  <si>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</si>
  <si>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</si>
  <si>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</si>
  <si>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</si>
  <si>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</si>
  <si>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</si>
  <si>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</si>
  <si>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</si>
  <si>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</si>
  <si>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</si>
  <si>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</si>
  <si>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</si>
  <si>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</si>
  <si>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</si>
  <si>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</si>
  <si>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</si>
  <si>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</si>
  <si>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</si>
  <si>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</si>
  <si>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</si>
  <si>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</si>
  <si>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</si>
  <si>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</si>
  <si>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</si>
  <si>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</si>
  <si>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</si>
  <si>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</si>
  <si>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</si>
  <si>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</si>
  <si>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</si>
  <si>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</si>
  <si>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</si>
  <si>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</si>
  <si>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</si>
  <si>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</si>
  <si>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</si>
  <si>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</si>
  <si>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</si>
  <si>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</si>
  <si>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</si>
  <si>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</si>
  <si>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</si>
  <si>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</si>
  <si>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</si>
  <si>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</si>
  <si>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</si>
  <si>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</si>
  <si>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</si>
  <si>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</si>
  <si>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</si>
  <si>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</si>
  <si>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</si>
  <si>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</si>
  <si>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</si>
  <si>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</si>
  <si>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</si>
  <si>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</si>
  <si>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</si>
  <si>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</si>
  <si>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</si>
  <si>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</si>
  <si>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</si>
  <si>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</si>
  <si>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</si>
  <si>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</si>
  <si>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</si>
  <si>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</si>
  <si>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</si>
  <si>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</si>
  <si>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</si>
  <si>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</si>
  <si>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</si>
  <si>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</si>
  <si>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</si>
  <si>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</si>
  <si>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</si>
  <si>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</si>
  <si>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</si>
  <si>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</si>
  <si>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</si>
  <si>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</si>
  <si>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</si>
  <si>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</si>
  <si>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</si>
  <si>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</si>
  <si>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</si>
  <si>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</si>
  <si>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</si>
  <si>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</si>
  <si>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</si>
  <si>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</si>
  <si>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</si>
  <si>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</si>
  <si>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</si>
  <si>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</si>
  <si>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</si>
  <si>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</si>
  <si>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</si>
  <si>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</si>
  <si>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</si>
  <si>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</si>
  <si>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</si>
  <si>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</si>
  <si>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</si>
  <si>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</si>
  <si>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</si>
  <si>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</si>
  <si>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</si>
  <si>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</si>
  <si>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</si>
  <si>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</si>
  <si>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</si>
  <si>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</si>
  <si>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</si>
  <si>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</si>
  <si>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</si>
  <si>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</si>
  <si>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</si>
  <si>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</si>
  <si>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</si>
  <si>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</si>
  <si>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</si>
  <si>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</si>
  <si>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</si>
  <si>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</si>
  <si>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</si>
  <si>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</si>
  <si>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</si>
  <si>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</si>
  <si>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</si>
  <si>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</si>
  <si>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</si>
  <si>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</si>
  <si>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</si>
  <si>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</si>
  <si>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</si>
  <si>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</si>
  <si>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</si>
  <si>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</si>
  <si>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</si>
  <si>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</si>
  <si>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</si>
  <si>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</si>
  <si>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</si>
  <si>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</si>
  <si>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</si>
  <si>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</si>
  <si>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</si>
  <si>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</si>
  <si>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</si>
  <si>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</si>
  <si>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</si>
  <si>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</si>
  <si>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</si>
  <si>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</si>
  <si>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</si>
  <si>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</si>
  <si>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</si>
  <si>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</si>
  <si>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</si>
  <si>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</si>
  <si>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</si>
  <si>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</si>
  <si>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</si>
  <si>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</si>
  <si>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</si>
  <si>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</si>
  <si>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</si>
  <si>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</si>
  <si>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</si>
  <si>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</si>
  <si>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</si>
  <si>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</si>
  <si>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</si>
  <si>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</si>
  <si>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</si>
  <si>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</si>
  <si>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</si>
  <si>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</si>
  <si>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</si>
  <si>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</si>
  <si>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</si>
  <si>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</si>
  <si>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</si>
  <si>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</si>
  <si>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</si>
  <si>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</si>
  <si>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</si>
  <si>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</si>
  <si>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</si>
  <si>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</si>
  <si>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</si>
  <si>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</si>
  <si>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</si>
  <si>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</si>
  <si>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</si>
  <si>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</si>
  <si>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</si>
  <si>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</si>
  <si>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</si>
  <si>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</si>
  <si>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</si>
  <si>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</si>
  <si>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</si>
  <si>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</si>
  <si>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</si>
  <si>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</si>
  <si>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</si>
  <si>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</si>
  <si>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</si>
  <si>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</si>
  <si>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</si>
  <si>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</si>
  <si>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</si>
  <si>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</si>
  <si>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</si>
  <si>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</si>
  <si>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</si>
  <si>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</si>
  <si>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</si>
  <si>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</si>
  <si>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</si>
  <si>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</si>
  <si>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</si>
  <si>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</si>
  <si>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</si>
  <si>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</si>
  <si>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</si>
  <si>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</si>
  <si>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</si>
  <si>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</si>
  <si>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</si>
  <si>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</si>
  <si>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</si>
  <si>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</si>
  <si>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</si>
  <si>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</si>
  <si>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</si>
  <si>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</si>
  <si>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</si>
  <si>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</si>
  <si>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</si>
  <si>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</si>
  <si>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</si>
  <si>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</si>
  <si>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</si>
  <si>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</si>
  <si>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</si>
  <si>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</si>
  <si>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</si>
  <si>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</si>
  <si>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</si>
  <si>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</si>
  <si>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</si>
  <si>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</si>
  <si>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</si>
  <si>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</si>
  <si>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</si>
  <si>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</si>
  <si>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</si>
  <si>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</si>
  <si>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</si>
  <si>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</si>
  <si>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</si>
  <si>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</si>
  <si>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</si>
  <si>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</si>
  <si>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</si>
  <si>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</si>
  <si>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</si>
  <si>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</si>
  <si>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</si>
  <si>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</si>
  <si>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</si>
  <si>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</si>
  <si>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</si>
  <si>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</si>
  <si>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</si>
  <si>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</si>
  <si>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</si>
  <si>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</si>
  <si>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</si>
  <si>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</si>
  <si>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</si>
  <si>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</si>
  <si>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</si>
  <si>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</si>
  <si>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</si>
  <si>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</si>
  <si>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</si>
  <si>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</si>
  <si>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</si>
  <si>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</si>
  <si>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</si>
  <si>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</si>
  <si>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</si>
  <si>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</si>
  <si>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</si>
  <si>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</si>
  <si>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</si>
  <si>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</si>
  <si>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</si>
  <si>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</si>
  <si>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</si>
  <si>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</si>
  <si>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</si>
  <si>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</si>
  <si>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</si>
  <si>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</si>
  <si>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</si>
  <si>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</si>
  <si>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</si>
  <si>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</si>
  <si>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</si>
  <si>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</si>
  <si>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</si>
  <si>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</si>
  <si>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</si>
  <si>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</si>
  <si>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</si>
  <si>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</si>
  <si>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</si>
  <si>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</si>
  <si>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</si>
  <si>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</si>
  <si>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</si>
  <si>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</si>
  <si>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</si>
  <si>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</si>
  <si>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</si>
  <si>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</si>
  <si>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</si>
  <si>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</si>
  <si>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</si>
  <si>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</si>
  <si>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</si>
  <si>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</si>
  <si>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</si>
  <si>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</si>
  <si>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</si>
  <si>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</si>
  <si>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</si>
  <si>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</si>
  <si>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</si>
  <si>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</si>
  <si>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</si>
  <si>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</si>
  <si>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</si>
  <si>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</si>
  <si>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</si>
  <si>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</si>
  <si>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</si>
  <si>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</si>
  <si>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</si>
  <si>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</si>
  <si>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</si>
  <si>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</si>
  <si>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</si>
  <si>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</si>
  <si>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</si>
  <si>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</si>
  <si>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</si>
  <si>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</si>
  <si>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</si>
  <si>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</si>
  <si>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</si>
  <si>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</si>
  <si>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</si>
  <si>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</si>
  <si>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</si>
  <si>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</si>
  <si>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</si>
  <si>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</si>
  <si>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</si>
  <si>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</si>
  <si>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</si>
  <si>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</si>
  <si>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</si>
  <si>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</si>
  <si>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</si>
  <si>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</si>
  <si>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</si>
  <si>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</si>
  <si>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</si>
  <si>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</si>
  <si>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</si>
  <si>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</si>
  <si>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</si>
  <si>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</si>
  <si>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</si>
  <si>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</si>
  <si>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</si>
  <si>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</si>
  <si>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</si>
  <si>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</si>
  <si>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</si>
  <si>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</si>
  <si>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</si>
  <si>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</si>
  <si>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</si>
  <si>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</si>
  <si>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</si>
  <si>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</si>
  <si>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</si>
  <si>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</si>
  <si>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</si>
  <si>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</si>
  <si>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</si>
  <si>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</si>
  <si>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</si>
  <si>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</si>
  <si>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</si>
  <si>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</si>
  <si>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</si>
  <si>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</si>
  <si>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</si>
  <si>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</si>
  <si>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</si>
  <si>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</si>
  <si>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</si>
  <si>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</si>
  <si>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</si>
  <si>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</si>
  <si>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</si>
  <si>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</si>
  <si>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</si>
  <si>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</si>
  <si>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</si>
  <si>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</si>
  <si>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</si>
  <si>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</si>
  <si>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</si>
  <si>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</si>
  <si>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</si>
  <si>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</si>
  <si>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</si>
  <si>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</si>
  <si>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</si>
  <si>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</si>
  <si>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</si>
  <si>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</si>
  <si>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</si>
  <si>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</si>
  <si>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</si>
  <si>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</si>
  <si>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</si>
  <si>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</si>
  <si>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</si>
  <si>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</si>
  <si>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</si>
  <si>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</si>
  <si>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</si>
  <si>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</si>
  <si>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</si>
  <si>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</si>
  <si>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</si>
  <si>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</si>
  <si>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</si>
  <si>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</si>
  <si>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</si>
  <si>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</si>
  <si>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</si>
  <si>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</si>
  <si>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</si>
  <si>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</si>
  <si>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</si>
  <si>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</si>
  <si>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</si>
  <si>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</si>
  <si>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</si>
  <si>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</si>
  <si>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</si>
  <si>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</si>
  <si>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</si>
  <si>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</si>
  <si>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</si>
  <si>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</si>
  <si>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</si>
  <si>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</si>
  <si>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</si>
  <si>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</si>
  <si>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</si>
  <si>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</si>
  <si>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</si>
  <si>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</si>
  <si>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</si>
  <si>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</si>
  <si>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</si>
  <si>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</si>
  <si>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</si>
  <si>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</si>
  <si>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</si>
  <si>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</si>
  <si>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</si>
  <si>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</si>
  <si>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</si>
  <si>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</si>
  <si>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</si>
  <si>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</si>
  <si>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</si>
  <si>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</si>
  <si>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</si>
  <si>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</si>
  <si>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</si>
  <si>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</si>
  <si>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</si>
  <si>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</si>
  <si>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</si>
  <si>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</si>
  <si>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</si>
  <si>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</si>
  <si>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</si>
  <si>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</si>
  <si>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</si>
  <si>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</si>
  <si>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</si>
  <si>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</si>
  <si>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</si>
  <si>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</si>
  <si>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</si>
  <si>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</si>
  <si>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</si>
  <si>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</si>
  <si>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</si>
  <si>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</si>
  <si>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</si>
  <si>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</si>
  <si>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</si>
  <si>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</si>
  <si>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</si>
  <si>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</si>
  <si>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</si>
  <si>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</si>
  <si>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</si>
  <si>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</si>
  <si>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</si>
  <si>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</si>
  <si>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</si>
  <si>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</si>
  <si>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</si>
  <si>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</si>
  <si>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</si>
  <si>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</si>
  <si>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</si>
  <si>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</si>
  <si>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</si>
  <si>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</si>
  <si>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</si>
  <si>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</si>
  <si>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</si>
  <si>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</si>
  <si>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</si>
  <si>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</si>
  <si>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</si>
  <si>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</si>
  <si>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</si>
  <si>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</si>
  <si>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</si>
  <si>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</si>
  <si>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</si>
  <si>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</si>
  <si>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</si>
  <si>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</si>
  <si>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</si>
  <si>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</si>
  <si>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</si>
  <si>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</si>
  <si>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</si>
  <si>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</si>
  <si>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</si>
  <si>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</si>
  <si>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</si>
  <si>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</si>
  <si>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</si>
  <si>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</si>
  <si>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</si>
  <si>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</si>
  <si>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</si>
  <si>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</si>
  <si>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</si>
  <si>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</si>
  <si>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</si>
  <si>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</si>
  <si>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</si>
  <si>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</si>
  <si>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</si>
  <si>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</si>
  <si>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</si>
  <si>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</si>
  <si>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</si>
  <si>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</si>
  <si>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</si>
  <si>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</si>
  <si>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</si>
  <si>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</si>
  <si>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</si>
  <si>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</si>
  <si>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</si>
  <si>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</si>
  <si>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</si>
  <si>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</si>
  <si>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</si>
  <si>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</si>
  <si>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</si>
  <si>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</si>
  <si>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</si>
  <si>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</si>
  <si>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</si>
  <si>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</si>
  <si>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</si>
  <si>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</si>
  <si>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</si>
  <si>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</si>
  <si>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</si>
  <si>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</si>
  <si>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</si>
  <si>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</si>
  <si>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</si>
  <si>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</si>
  <si>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</si>
  <si>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</si>
  <si>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</si>
  <si>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</si>
  <si>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</si>
  <si>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</si>
  <si>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</si>
  <si>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</si>
  <si>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</si>
  <si>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</si>
  <si>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</si>
  <si>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</si>
  <si>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</si>
  <si>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</si>
  <si>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</si>
  <si>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</si>
  <si>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</si>
  <si>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</si>
  <si>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</si>
  <si>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</si>
  <si>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</si>
  <si>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</si>
  <si>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</si>
  <si>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</si>
  <si>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</si>
  <si>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</si>
  <si>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</si>
  <si>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</si>
  <si>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</si>
  <si>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</si>
  <si>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</si>
  <si>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</si>
  <si>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</si>
  <si>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</si>
  <si>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</si>
  <si>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</si>
  <si>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</si>
  <si>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</si>
  <si>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</si>
  <si>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</si>
  <si>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</si>
  <si>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</si>
  <si>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</si>
  <si>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</si>
  <si>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</si>
  <si>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</si>
  <si>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</si>
  <si>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</si>
  <si>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</si>
  <si>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</si>
  <si>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</si>
  <si>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</si>
  <si>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</si>
  <si>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</si>
  <si>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</si>
  <si>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</si>
  <si>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</si>
  <si>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</si>
  <si>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</si>
  <si>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</si>
  <si>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</si>
  <si>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</si>
  <si>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</si>
  <si>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</si>
  <si>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</si>
  <si>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</si>
  <si>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</si>
  <si>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</si>
  <si>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</si>
  <si>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</si>
  <si>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</si>
  <si>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</si>
  <si>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</si>
  <si>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</si>
  <si>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</si>
  <si>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</si>
  <si>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</si>
  <si>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</si>
  <si>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</si>
  <si>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</si>
  <si>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</si>
  <si>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</si>
  <si>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</si>
  <si>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</si>
  <si>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</si>
  <si>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</si>
  <si>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</si>
  <si>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</si>
  <si>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</si>
  <si>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</si>
  <si>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</si>
  <si>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</si>
  <si>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</si>
  <si>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</si>
  <si>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</si>
  <si>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</si>
  <si>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</si>
  <si>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</si>
  <si>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</si>
  <si>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</si>
  <si>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</si>
  <si>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</si>
  <si>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</si>
  <si>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</si>
  <si>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</si>
  <si>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</si>
  <si>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</si>
  <si>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</si>
  <si>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</si>
  <si>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</si>
  <si>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</si>
  <si>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</si>
  <si>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</si>
  <si>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</si>
  <si>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</si>
  <si>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</si>
  <si>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</si>
  <si>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</si>
  <si>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</si>
  <si>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</si>
  <si>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</si>
  <si>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</si>
  <si>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</si>
  <si>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</si>
  <si>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</si>
  <si>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</si>
  <si>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</si>
  <si>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</si>
  <si>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</si>
  <si>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</si>
  <si>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</si>
  <si>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</si>
  <si>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</si>
  <si>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</si>
  <si>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</si>
  <si>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</si>
  <si>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</si>
  <si>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</si>
  <si>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</si>
  <si>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</si>
  <si>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</si>
  <si>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</si>
  <si>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</si>
  <si>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</si>
  <si>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</si>
  <si>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</si>
  <si>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</si>
  <si>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</si>
  <si>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</si>
  <si>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</si>
  <si>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</si>
  <si>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</si>
  <si>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</si>
  <si>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</si>
  <si>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</si>
  <si>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</si>
  <si>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</si>
  <si>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</si>
  <si>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</si>
  <si>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</si>
  <si>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</si>
  <si>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</si>
  <si>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</si>
  <si>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</si>
  <si>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</si>
  <si>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</si>
  <si>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</si>
  <si>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</si>
  <si>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</si>
  <si>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</si>
  <si>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</si>
  <si>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</si>
  <si>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</si>
  <si>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</si>
  <si>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</si>
  <si>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</si>
  <si>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</si>
  <si>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</si>
  <si>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</si>
  <si>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</si>
  <si>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</si>
  <si>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</si>
  <si>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</si>
  <si>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</si>
  <si>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</si>
  <si>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</si>
  <si>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</si>
  <si>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</si>
  <si>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</si>
  <si>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</si>
  <si>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</si>
  <si>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</si>
  <si>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</si>
  <si>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</si>
  <si>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</si>
  <si>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</si>
  <si>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</si>
  <si>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</si>
  <si>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</si>
  <si>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</si>
  <si>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</si>
  <si>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</si>
  <si>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</si>
  <si>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</si>
  <si>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</si>
  <si>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</si>
  <si>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</si>
  <si>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</si>
  <si>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</si>
  <si>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</si>
  <si>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</si>
  <si>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</si>
  <si>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</si>
  <si>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</si>
  <si>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</si>
  <si>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</si>
  <si>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</si>
  <si>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</si>
  <si>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</si>
  <si>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</si>
  <si>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</si>
  <si>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</si>
  <si>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</si>
  <si>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</si>
  <si>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</si>
  <si>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</si>
  <si>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</si>
  <si>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</si>
  <si>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</si>
  <si>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</si>
  <si>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</si>
  <si>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</si>
  <si>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</si>
  <si>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</si>
  <si>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</si>
  <si>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</si>
  <si>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</si>
  <si>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</si>
  <si>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</si>
  <si>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</si>
  <si>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</si>
  <si>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</si>
  <si>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</si>
  <si>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</si>
  <si>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</si>
  <si>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</si>
  <si>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</si>
  <si>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</si>
  <si>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</si>
  <si>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</si>
  <si>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</si>
  <si>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</si>
  <si>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</si>
  <si>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</si>
  <si>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</si>
  <si>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</si>
  <si>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</si>
  <si>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</si>
  <si>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</si>
  <si>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</si>
  <si>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</si>
  <si>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</si>
  <si>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</si>
  <si>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</si>
  <si>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</si>
  <si>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</si>
  <si>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</si>
  <si>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</si>
  <si>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</si>
  <si>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</si>
  <si>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</si>
  <si>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</si>
  <si>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</si>
  <si>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</si>
  <si>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</si>
  <si>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</si>
  <si>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</si>
  <si>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</si>
  <si>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</si>
  <si>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</si>
  <si>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</si>
  <si>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</si>
  <si>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</si>
  <si>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</si>
  <si>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</si>
  <si>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</si>
  <si>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</si>
  <si>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</si>
  <si>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</si>
  <si>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</si>
  <si>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</si>
  <si>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</si>
  <si>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</si>
  <si>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</si>
  <si>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</si>
  <si>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</si>
  <si>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</si>
  <si>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</si>
  <si>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</si>
  <si>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</si>
  <si>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</si>
  <si>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</si>
  <si>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</si>
  <si>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</si>
  <si>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</si>
  <si>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</si>
  <si>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</si>
  <si>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</si>
  <si>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</si>
  <si>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</si>
  <si>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</si>
  <si>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</si>
  <si>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</si>
  <si>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</si>
  <si>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</si>
  <si>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</si>
  <si>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</si>
  <si>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</si>
  <si>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</si>
  <si>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</si>
  <si>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</si>
  <si>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</si>
  <si>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</si>
  <si>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</si>
  <si>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</si>
  <si>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</si>
  <si>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</si>
  <si>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</si>
  <si>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</si>
  <si>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</si>
  <si>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</si>
  <si>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</si>
  <si>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</si>
  <si>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</si>
  <si>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</si>
  <si>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</si>
  <si>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</si>
  <si>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</si>
  <si>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</si>
  <si>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</si>
  <si>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</si>
  <si>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</si>
  <si>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</si>
  <si>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</si>
  <si>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</si>
  <si>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</si>
  <si>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</si>
  <si>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</si>
  <si>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</si>
  <si>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</si>
  <si>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</si>
  <si>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</si>
  <si>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</si>
  <si>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</si>
  <si>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</si>
  <si>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</si>
  <si>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</si>
  <si>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</si>
  <si>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</si>
  <si>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</si>
  <si>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</si>
  <si>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</si>
  <si>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</si>
  <si>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</si>
  <si>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</si>
  <si>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</si>
  <si>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</si>
  <si>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</si>
  <si>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</si>
  <si>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</si>
  <si>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</si>
  <si>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</si>
  <si>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</si>
  <si>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</si>
  <si>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</si>
  <si>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</si>
  <si>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</si>
  <si>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</si>
  <si>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</si>
  <si>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</si>
  <si>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</si>
  <si>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</si>
  <si>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</si>
  <si>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</si>
  <si>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</si>
  <si>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</si>
  <si>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</si>
  <si>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</si>
  <si>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</si>
  <si>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</si>
  <si>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</si>
  <si>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</si>
  <si>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</si>
  <si>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</si>
  <si>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</si>
  <si>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</si>
  <si>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</si>
  <si>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</si>
  <si>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</si>
  <si>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</si>
  <si>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</si>
  <si>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</si>
  <si>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</si>
  <si>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</si>
  <si>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</si>
  <si>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</si>
  <si>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</si>
  <si>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</si>
  <si>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</si>
  <si>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</si>
  <si>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</si>
  <si>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</si>
  <si>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</si>
  <si>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</si>
  <si>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</si>
  <si>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</si>
  <si>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</si>
  <si>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</si>
  <si>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</si>
  <si>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</si>
  <si>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</si>
  <si>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</si>
  <si>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</si>
  <si>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</si>
  <si>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</si>
  <si>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</si>
  <si>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</si>
  <si>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</si>
  <si>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</si>
  <si>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</si>
  <si>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</si>
  <si>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</si>
  <si>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</si>
  <si>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</si>
  <si>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</si>
  <si>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</si>
  <si>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</si>
  <si>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</si>
  <si>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</si>
  <si>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</si>
  <si>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</si>
  <si>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</si>
  <si>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</si>
  <si>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</si>
  <si>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</si>
  <si>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</si>
  <si>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</si>
  <si>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</si>
  <si>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</si>
  <si>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</si>
  <si>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</si>
  <si>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</si>
  <si>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</si>
  <si>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</si>
  <si>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</si>
  <si>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</si>
  <si>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</si>
  <si>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</si>
  <si>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</si>
  <si>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</si>
  <si>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</si>
  <si>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</si>
  <si>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</si>
  <si>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</si>
  <si>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</si>
  <si>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</si>
  <si>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</si>
  <si>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</si>
  <si>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</si>
  <si>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</si>
  <si>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</si>
  <si>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</si>
  <si>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</si>
  <si>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</si>
  <si>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</si>
  <si>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</si>
  <si>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</si>
  <si>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</si>
  <si>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</si>
  <si>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</si>
  <si>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</si>
  <si>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</si>
  <si>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</si>
  <si>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</si>
  <si>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</si>
  <si>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</si>
  <si>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</si>
  <si>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</si>
  <si>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</si>
  <si>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</si>
  <si>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</si>
  <si>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</si>
  <si>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</si>
  <si>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</si>
  <si>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</si>
  <si>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</si>
  <si>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</si>
  <si>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</si>
  <si>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</si>
  <si>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</si>
  <si>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</si>
  <si>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</si>
  <si>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</si>
  <si>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</si>
  <si>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</si>
  <si>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</si>
  <si>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</si>
  <si>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</si>
  <si>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</si>
  <si>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</si>
  <si>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</si>
  <si>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</si>
  <si>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</si>
  <si>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</si>
  <si>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</si>
  <si>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</si>
  <si>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</si>
  <si>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</si>
  <si>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</si>
  <si>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</si>
  <si>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</si>
  <si>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</si>
  <si>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</si>
  <si>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</si>
  <si>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</si>
  <si>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</si>
  <si>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</si>
  <si>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</si>
  <si>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</si>
  <si>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</si>
  <si>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</si>
  <si>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</si>
  <si>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</si>
  <si>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</si>
  <si>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</si>
  <si>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</si>
  <si>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</si>
  <si>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</si>
  <si>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</si>
  <si>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</si>
  <si>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</si>
  <si>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</si>
  <si>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</si>
  <si>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</si>
  <si>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</si>
  <si>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</si>
  <si>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</si>
  <si>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</si>
  <si>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</si>
  <si>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</si>
  <si>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</si>
  <si>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</si>
  <si>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</si>
  <si>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</si>
  <si>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</si>
  <si>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</si>
  <si>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</si>
  <si>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</si>
  <si>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</si>
  <si>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</si>
  <si>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</si>
  <si>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</si>
  <si>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</si>
  <si>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</si>
  <si>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</si>
  <si>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</si>
  <si>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</si>
  <si>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</si>
  <si>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</si>
  <si>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</si>
  <si>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</si>
  <si>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</si>
  <si>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</si>
  <si>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</si>
  <si>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</si>
  <si>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</si>
  <si>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</si>
  <si>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</si>
  <si>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</si>
  <si>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</si>
  <si>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</si>
  <si>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</si>
  <si>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</si>
  <si>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</si>
  <si>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</si>
  <si>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</si>
  <si>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</si>
  <si>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</si>
  <si>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</si>
  <si>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</si>
  <si>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</si>
  <si>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</si>
  <si>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</si>
  <si>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</si>
  <si>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</si>
  <si>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</si>
  <si>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</si>
  <si>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</si>
  <si>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</si>
  <si>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</si>
  <si>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</si>
  <si>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</si>
  <si>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</si>
  <si>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</si>
  <si>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</si>
  <si>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</si>
  <si>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</si>
  <si>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</si>
  <si>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</si>
  <si>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</si>
  <si>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</si>
  <si>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</si>
  <si>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</si>
  <si>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</si>
  <si>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</si>
  <si>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</si>
  <si>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</si>
  <si>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</si>
  <si>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</si>
  <si>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</si>
  <si>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</si>
  <si>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</si>
  <si>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</si>
  <si>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</si>
  <si>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</si>
  <si>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</si>
  <si>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</si>
  <si>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</si>
  <si>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</si>
  <si>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</si>
  <si>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</si>
  <si>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</si>
  <si>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</si>
  <si>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</si>
  <si>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</si>
  <si>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</si>
  <si>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</si>
  <si>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</si>
  <si>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</si>
  <si>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</si>
  <si>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</si>
  <si>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</si>
  <si>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</si>
  <si>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</si>
  <si>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</si>
  <si>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</si>
  <si>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</si>
  <si>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</si>
  <si>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</si>
  <si>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</si>
  <si>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</si>
  <si>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</si>
  <si>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</si>
  <si>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</si>
  <si>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</si>
  <si>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</si>
  <si>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</si>
  <si>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</si>
  <si>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</si>
  <si>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</si>
  <si>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</si>
  <si>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</si>
  <si>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</si>
  <si>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</si>
  <si>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</si>
  <si>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</si>
  <si>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</si>
  <si>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</si>
  <si>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</si>
  <si>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</si>
  <si>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</si>
  <si>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</si>
  <si>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</si>
  <si>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</si>
  <si>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</si>
  <si>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</si>
  <si>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</si>
  <si>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</si>
  <si>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</si>
  <si>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</si>
  <si>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</si>
  <si>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</si>
  <si>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</si>
  <si>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</si>
  <si>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</si>
  <si>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</si>
  <si>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</si>
  <si>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</si>
  <si>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</si>
  <si>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</si>
  <si>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</si>
  <si>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</si>
  <si>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</si>
  <si>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</si>
  <si>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</si>
  <si>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</si>
  <si>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</si>
  <si>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</si>
  <si>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</si>
  <si>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</si>
  <si>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</si>
  <si>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</si>
  <si>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</si>
  <si>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</si>
  <si>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</si>
  <si>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</si>
  <si>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</si>
  <si>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</si>
  <si>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</si>
  <si>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</si>
  <si>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</si>
  <si>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</si>
  <si>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</si>
  <si>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</si>
  <si>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</si>
  <si>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</si>
  <si>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</si>
  <si>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</si>
  <si>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</si>
  <si>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</si>
  <si>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</si>
  <si>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</si>
  <si>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</si>
  <si>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</si>
  <si>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</si>
  <si>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</si>
  <si>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</si>
  <si>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</si>
  <si>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</si>
  <si>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</si>
  <si>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</si>
  <si>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</si>
  <si>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</si>
  <si>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</si>
  <si>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</si>
  <si>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</si>
  <si>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</si>
  <si>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</si>
  <si>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</si>
  <si>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</si>
  <si>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</si>
  <si>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</si>
  <si>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</si>
  <si>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</si>
  <si>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</si>
  <si>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</si>
  <si>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</si>
  <si>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</si>
  <si>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</si>
  <si>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</si>
  <si>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</si>
  <si>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</si>
  <si>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</si>
  <si>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</si>
  <si>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</si>
  <si>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</si>
  <si>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</si>
  <si>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</si>
  <si>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</si>
  <si>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</si>
  <si>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</si>
  <si>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</si>
  <si>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</si>
  <si>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</si>
  <si>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</si>
  <si>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</si>
  <si>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</si>
  <si>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</si>
  <si>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</si>
  <si>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</si>
  <si>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</si>
  <si>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</si>
  <si>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</si>
  <si>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</si>
  <si>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</si>
  <si>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</si>
  <si>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</si>
  <si>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</si>
  <si>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</si>
  <si>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</si>
  <si>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</si>
  <si>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</si>
  <si>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</si>
  <si>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</si>
  <si>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</si>
  <si>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</si>
  <si>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</si>
  <si>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</si>
  <si>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</si>
  <si>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</si>
  <si>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</si>
  <si>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</si>
  <si>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</si>
  <si>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</si>
  <si>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</si>
  <si>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</si>
  <si>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</si>
  <si>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</si>
  <si>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</si>
  <si>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</si>
  <si>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</si>
  <si>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</si>
  <si>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</si>
  <si>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</si>
  <si>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</si>
  <si>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</si>
  <si>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</si>
  <si>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</si>
  <si>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</si>
  <si>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</si>
  <si>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</si>
  <si>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</si>
  <si>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</si>
  <si>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</si>
  <si>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</si>
  <si>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</si>
  <si>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</si>
  <si>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</si>
  <si>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</si>
  <si>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</si>
  <si>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</si>
  <si>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</si>
  <si>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</si>
  <si>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</si>
  <si>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</si>
  <si>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</si>
  <si>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</si>
  <si>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</si>
  <si>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</si>
  <si>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</si>
  <si>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</si>
  <si>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</si>
  <si>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</si>
  <si>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</si>
  <si>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</si>
  <si>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</si>
  <si>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</si>
  <si>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</si>
  <si>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</si>
  <si>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</si>
  <si>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</si>
  <si>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</si>
  <si>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</si>
  <si>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</si>
  <si>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</si>
  <si>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</si>
  <si>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</si>
  <si>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</si>
  <si>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</si>
  <si>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</si>
  <si>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</si>
  <si>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</si>
  <si>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</si>
  <si>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</si>
  <si>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</si>
  <si>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</si>
  <si>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</si>
  <si>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</si>
  <si>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</si>
  <si>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</si>
  <si>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</si>
  <si>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</si>
  <si>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</si>
  <si>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</si>
  <si>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</si>
  <si>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</si>
  <si>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</si>
  <si>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</si>
  <si>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</si>
  <si>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</si>
  <si>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</si>
  <si>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</si>
  <si>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</si>
  <si>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</si>
  <si>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</si>
  <si>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</si>
  <si>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</si>
  <si>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</si>
  <si>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</si>
  <si>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</si>
  <si>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</si>
  <si>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</si>
  <si>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</si>
  <si>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</si>
  <si>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</si>
  <si>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</si>
  <si>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</si>
  <si>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</si>
  <si>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</si>
  <si>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</si>
  <si>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</si>
  <si>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</si>
  <si>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</si>
  <si>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</si>
  <si>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</si>
  <si>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</si>
  <si>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</si>
  <si>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</si>
  <si>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</si>
  <si>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</si>
  <si>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</si>
  <si>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</si>
  <si>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</si>
  <si>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</si>
  <si>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</si>
  <si>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</si>
  <si>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</si>
  <si>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</si>
  <si>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</si>
  <si>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</si>
  <si>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</si>
  <si>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</si>
  <si>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</si>
  <si>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</si>
  <si>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</si>
  <si>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</si>
  <si>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</si>
  <si>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</si>
  <si>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</si>
  <si>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</si>
  <si>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</si>
  <si>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</si>
  <si>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</si>
  <si>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</si>
  <si>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</si>
  <si>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</si>
  <si>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</si>
  <si>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</si>
  <si>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</si>
  <si>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</si>
  <si>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</si>
  <si>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</si>
  <si>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</si>
  <si>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</si>
  <si>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</si>
  <si>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</si>
  <si>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</si>
  <si>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</si>
  <si>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</si>
  <si>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</si>
  <si>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</si>
  <si>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</si>
  <si>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</si>
  <si>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</si>
  <si>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</si>
  <si>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</si>
  <si>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</si>
  <si>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</si>
  <si>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</si>
  <si>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</si>
  <si>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</si>
  <si>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</si>
  <si>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</si>
  <si>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</si>
  <si>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</si>
  <si>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</si>
  <si>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</si>
  <si>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</si>
  <si>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</si>
  <si>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</si>
  <si>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</si>
  <si>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</si>
  <si>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</si>
  <si>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</si>
  <si>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</si>
  <si>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</si>
  <si>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</si>
  <si>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</si>
  <si>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</si>
  <si>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</si>
  <si>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</si>
  <si>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</si>
  <si>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</si>
  <si>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</si>
  <si>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</si>
  <si>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</si>
  <si>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</si>
  <si>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</si>
  <si>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</si>
  <si>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</si>
  <si>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</si>
  <si>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</si>
  <si>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</si>
  <si>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</si>
  <si>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</si>
  <si>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</si>
  <si>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</si>
  <si>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</si>
  <si>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</si>
  <si>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</si>
  <si>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</si>
  <si>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</si>
  <si>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</si>
  <si>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</si>
  <si>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</si>
  <si>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</si>
  <si>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</si>
  <si>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</si>
  <si>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</si>
  <si>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</si>
  <si>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</si>
  <si>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</si>
  <si>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</si>
  <si>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</si>
  <si>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</si>
  <si>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</si>
  <si>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</si>
  <si>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</si>
  <si>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</si>
  <si>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</si>
  <si>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</si>
  <si>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</si>
  <si>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</si>
  <si>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</si>
  <si>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</si>
  <si>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</si>
  <si>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</si>
  <si>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</si>
  <si>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</si>
  <si>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</si>
  <si>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</si>
  <si>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</si>
  <si>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</si>
  <si>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</si>
  <si>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</si>
  <si>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</si>
  <si>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</si>
  <si>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</si>
  <si>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</si>
  <si>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</si>
  <si>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</si>
  <si>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</si>
  <si>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</si>
  <si>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</si>
  <si>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</si>
  <si>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</si>
  <si>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</si>
  <si>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</si>
  <si>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</si>
  <si>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</si>
  <si>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</si>
  <si>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</si>
  <si>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</si>
  <si>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</si>
  <si>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</si>
  <si>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</si>
  <si>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</si>
  <si>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</si>
  <si>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</si>
  <si>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</si>
  <si>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</si>
  <si>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</si>
  <si>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</si>
  <si>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</si>
  <si>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</si>
  <si>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</si>
  <si>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</si>
  <si>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</si>
  <si>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</si>
  <si>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</si>
  <si>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</si>
  <si>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</si>
  <si>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</si>
  <si>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</si>
  <si>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</si>
  <si>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</si>
  <si>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</si>
  <si>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</si>
  <si>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</si>
  <si>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</si>
  <si>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</si>
  <si>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</si>
  <si>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</si>
  <si>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</si>
  <si>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</si>
  <si>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</si>
  <si>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</si>
  <si>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</si>
  <si>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</si>
  <si>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</si>
  <si>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</si>
  <si>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</si>
  <si>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</si>
  <si>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</si>
  <si>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</si>
  <si>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</si>
  <si>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</si>
  <si>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</si>
  <si>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</si>
  <si>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</si>
  <si>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</si>
  <si>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</si>
  <si>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</si>
  <si>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</si>
  <si>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</si>
  <si>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</si>
  <si>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</si>
  <si>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</si>
  <si>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</si>
  <si>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</si>
  <si>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</si>
  <si>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</si>
  <si>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</si>
  <si>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</si>
  <si>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</si>
  <si>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</si>
  <si>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</si>
  <si>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</si>
  <si>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</si>
  <si>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</si>
  <si>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</si>
  <si>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</si>
  <si>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</si>
  <si>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</si>
  <si>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</si>
  <si>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</si>
  <si>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</si>
  <si>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</si>
  <si>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</si>
  <si>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</si>
  <si>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</si>
  <si>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</si>
  <si>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</si>
  <si>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</si>
  <si>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</si>
  <si>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</si>
  <si>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</si>
  <si>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</si>
  <si>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</si>
  <si>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</si>
  <si>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</si>
  <si>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</si>
  <si>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</si>
  <si>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</si>
  <si>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</si>
  <si>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</si>
  <si>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</si>
  <si>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</si>
  <si>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</si>
  <si>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</si>
  <si>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</si>
  <si>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</si>
  <si>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</si>
  <si>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</si>
  <si>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</si>
  <si>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</si>
  <si>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</si>
  <si>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</si>
  <si>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</si>
  <si>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</si>
  <si>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</si>
  <si>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</si>
  <si>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</si>
  <si>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</si>
  <si>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</si>
  <si>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</si>
  <si>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</si>
  <si>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</si>
  <si>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</si>
  <si>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</si>
  <si>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</si>
  <si>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</si>
  <si>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</si>
  <si>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</si>
  <si>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</si>
  <si>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</si>
  <si>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</si>
  <si>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</si>
  <si>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</si>
  <si>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</si>
  <si>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</si>
  <si>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</si>
  <si>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</si>
  <si>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</si>
  <si>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</si>
  <si>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</si>
  <si>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</si>
  <si>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</si>
  <si>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</si>
  <si>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</si>
  <si>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</si>
  <si>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</si>
  <si>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</si>
  <si>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</si>
  <si>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</si>
  <si>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</si>
  <si>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</si>
  <si>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</si>
  <si>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</si>
  <si>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</si>
  <si>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</si>
  <si>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</si>
  <si>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</si>
  <si>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</si>
  <si>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</si>
  <si>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</si>
  <si>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</si>
  <si>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</si>
  <si>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</si>
  <si>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</si>
  <si>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</si>
  <si>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</si>
  <si>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</si>
  <si>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</si>
  <si>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</si>
  <si>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</si>
  <si>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</si>
  <si>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</si>
  <si>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</si>
  <si>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</si>
  <si>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</si>
  <si>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</si>
  <si>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</si>
  <si>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</si>
  <si>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</si>
  <si>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</si>
  <si>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</si>
  <si>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</si>
  <si>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</si>
  <si>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</si>
  <si>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</si>
  <si>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</si>
  <si>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</si>
  <si>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</si>
  <si>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</si>
  <si>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</si>
  <si>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</si>
  <si>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</si>
  <si>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</si>
  <si>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</si>
  <si>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</si>
  <si>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</si>
  <si>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</si>
  <si>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</si>
  <si>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</si>
  <si>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</si>
  <si>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</si>
  <si>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</si>
  <si>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</si>
  <si>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</si>
  <si>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</si>
  <si>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</si>
  <si>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</si>
  <si>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</si>
  <si>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</si>
  <si>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</si>
  <si>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</si>
  <si>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</si>
  <si>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</si>
  <si>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</si>
  <si>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</si>
  <si>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</si>
  <si>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</si>
  <si>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</si>
  <si>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</si>
  <si>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</si>
  <si>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</si>
  <si>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</si>
  <si>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</si>
  <si>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</si>
  <si>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</si>
  <si>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</si>
  <si>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</si>
  <si>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</si>
  <si>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</si>
  <si>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</si>
  <si>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</si>
  <si>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</si>
  <si>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</si>
  <si>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</si>
  <si>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</si>
  <si>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</si>
  <si>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</si>
  <si>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</si>
  <si>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</si>
  <si>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</si>
  <si>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</si>
  <si>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</si>
  <si>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</si>
  <si>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</si>
  <si>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</si>
  <si>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</si>
  <si>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</si>
  <si>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</si>
  <si>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</si>
  <si>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</si>
  <si>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</si>
  <si>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</si>
  <si>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</si>
  <si>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</si>
  <si>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</si>
  <si>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</si>
  <si>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</si>
  <si>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</si>
  <si>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</si>
  <si>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</si>
  <si>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</si>
  <si>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</si>
  <si>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</si>
  <si>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</si>
  <si>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</si>
  <si>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</si>
  <si>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</si>
  <si>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</si>
  <si>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</si>
  <si>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</si>
  <si>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</si>
  <si>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</si>
  <si>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</si>
  <si>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</si>
  <si>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</si>
  <si>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</si>
  <si>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</si>
  <si>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</si>
  <si>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</si>
  <si>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</si>
  <si>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</si>
  <si>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</si>
  <si>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</si>
  <si>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</si>
  <si>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</si>
  <si>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</si>
  <si>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</si>
  <si>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</si>
  <si>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</si>
  <si>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</si>
  <si>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</si>
  <si>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</si>
  <si>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</si>
  <si>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</si>
  <si>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</si>
  <si>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</si>
  <si>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</si>
  <si>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</si>
  <si>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</si>
  <si>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</si>
  <si>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</si>
  <si>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</si>
  <si>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</si>
  <si>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</si>
  <si>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</si>
  <si>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</si>
  <si>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</si>
  <si>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</si>
  <si>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</si>
  <si>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</si>
  <si>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</si>
  <si>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</si>
  <si>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</si>
  <si>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</si>
  <si>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</si>
  <si>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</si>
  <si>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</si>
  <si>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</si>
  <si>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</si>
  <si>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</si>
  <si>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</si>
  <si>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</si>
  <si>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</si>
  <si>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</si>
  <si>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</si>
  <si>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</si>
  <si>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</si>
  <si>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</si>
  <si>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</si>
  <si>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</si>
  <si>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</si>
  <si>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</si>
  <si>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</si>
  <si>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</si>
  <si>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</si>
  <si>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</si>
  <si>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</si>
  <si>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</si>
  <si>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</si>
  <si>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</si>
  <si>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</si>
  <si>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</si>
  <si>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</si>
  <si>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</si>
  <si>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</si>
  <si>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</si>
  <si>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</si>
  <si>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</si>
  <si>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</si>
  <si>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</si>
  <si>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</si>
  <si>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</si>
  <si>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</si>
  <si>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</si>
  <si>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</si>
  <si>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</si>
  <si>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</si>
  <si>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</si>
  <si>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</si>
  <si>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</si>
  <si>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</si>
  <si>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</si>
  <si>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</si>
  <si>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</si>
  <si>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</si>
  <si>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</si>
  <si>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</si>
  <si>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</si>
  <si>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</si>
  <si>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</si>
  <si>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</si>
  <si>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</si>
  <si>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</si>
  <si>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</si>
  <si>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</si>
  <si>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</si>
  <si>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</si>
  <si>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</si>
  <si>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</si>
  <si>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</si>
  <si>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</si>
  <si>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</si>
  <si>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</si>
  <si>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</si>
  <si>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</si>
  <si>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</si>
  <si>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</si>
  <si>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</si>
  <si>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</si>
  <si>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</si>
  <si>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</si>
  <si>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</si>
  <si>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</si>
  <si>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</si>
  <si>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</si>
  <si>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</si>
  <si>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</si>
  <si>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</si>
  <si>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</si>
  <si>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</si>
  <si>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</si>
  <si>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</si>
  <si>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</si>
  <si>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</si>
  <si>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</si>
  <si>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</si>
  <si>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</si>
  <si>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</si>
  <si>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</si>
  <si>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</si>
  <si>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</si>
  <si>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</si>
  <si>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</si>
  <si>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</si>
  <si>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</si>
  <si>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</si>
  <si>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</si>
  <si>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</si>
  <si>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</si>
  <si>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</si>
  <si>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</si>
  <si>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</si>
  <si>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</si>
  <si>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</si>
  <si>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</si>
  <si>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</si>
  <si>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</si>
  <si>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</si>
  <si>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</si>
  <si>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</si>
  <si>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</si>
  <si>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</si>
  <si>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</si>
  <si>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</si>
  <si>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</si>
  <si>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</si>
  <si>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</si>
  <si>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</si>
  <si>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</si>
  <si>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</si>
  <si>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</si>
  <si>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</si>
  <si>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</si>
  <si>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</si>
  <si>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</si>
  <si>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</si>
  <si>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</si>
  <si>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</si>
  <si>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</si>
  <si>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</si>
  <si>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</si>
  <si>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</si>
  <si>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</si>
  <si>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</si>
  <si>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</si>
  <si>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</si>
  <si>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</si>
  <si>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</si>
  <si>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</si>
  <si>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</si>
  <si>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</si>
  <si>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</si>
  <si>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</si>
  <si>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</si>
  <si>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</si>
  <si>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</si>
  <si>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</si>
  <si>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</si>
  <si>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</si>
  <si>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</si>
  <si>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</si>
  <si>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</si>
  <si>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</si>
  <si>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</si>
  <si>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</si>
  <si>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</si>
  <si>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</si>
  <si>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</si>
  <si>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</si>
  <si>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</si>
  <si>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</si>
  <si>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</si>
  <si>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</si>
  <si>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</si>
  <si>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</si>
  <si>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</si>
  <si>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</si>
  <si>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</si>
  <si>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</si>
  <si>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</si>
  <si>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</si>
  <si>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</si>
  <si>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</si>
  <si>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</si>
  <si>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</si>
  <si>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</si>
  <si>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</si>
  <si>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</si>
  <si>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</si>
  <si>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</si>
  <si>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</si>
  <si>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</si>
  <si>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</si>
  <si>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</si>
  <si>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</si>
  <si>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</si>
  <si>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</si>
  <si>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</si>
  <si>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</si>
  <si>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</si>
  <si>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</si>
  <si>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</si>
  <si>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</si>
  <si>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</si>
  <si>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</si>
  <si>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</si>
  <si>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</si>
  <si>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</si>
  <si>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</si>
  <si>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</si>
  <si>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</si>
  <si>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</si>
  <si>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</si>
  <si>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</si>
  <si>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</si>
  <si>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</si>
  <si>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</si>
  <si>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</si>
  <si>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</si>
  <si>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</si>
  <si>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</si>
  <si>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</si>
  <si>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</si>
  <si>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</si>
  <si>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</si>
  <si>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</si>
  <si>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</si>
  <si>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</si>
  <si>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</si>
  <si>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</si>
  <si>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</si>
  <si>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</si>
  <si>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</si>
  <si>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</si>
  <si>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</si>
  <si>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</si>
  <si>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</si>
  <si>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</si>
  <si>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</si>
  <si>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</si>
  <si>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</si>
  <si>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</si>
  <si>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</si>
  <si>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</si>
  <si>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</si>
  <si>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</si>
  <si>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</si>
  <si>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</si>
  <si>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</si>
  <si>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</si>
  <si>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</si>
  <si>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</si>
  <si>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</si>
  <si>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</si>
  <si>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</si>
  <si>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</si>
  <si>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</si>
  <si>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</si>
  <si>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</si>
  <si>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</si>
  <si>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</si>
  <si>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</si>
  <si>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</si>
  <si>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</si>
  <si>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</si>
  <si>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</si>
  <si>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</si>
  <si>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</si>
  <si>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</si>
  <si>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</si>
  <si>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</si>
  <si>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</si>
  <si>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</si>
  <si>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</si>
  <si>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</si>
  <si>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</si>
  <si>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</si>
  <si>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</si>
  <si>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</si>
  <si>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</si>
  <si>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</si>
  <si>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</si>
  <si>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</si>
  <si>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</si>
  <si>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</si>
  <si>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</si>
  <si>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</si>
  <si>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</si>
  <si>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</si>
  <si>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</si>
  <si>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</si>
  <si>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</si>
  <si>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</si>
  <si>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</si>
  <si>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</si>
  <si>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</si>
  <si>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</si>
  <si>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</si>
  <si>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</si>
  <si>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</si>
  <si>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</si>
  <si>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</si>
  <si>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</si>
  <si>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</si>
  <si>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</si>
  <si>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</si>
  <si>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</si>
  <si>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</si>
  <si>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</si>
  <si>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</si>
  <si>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</si>
  <si>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</si>
  <si>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</si>
  <si>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</si>
  <si>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</si>
  <si>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</si>
  <si>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</si>
  <si>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</si>
  <si>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</si>
  <si>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</si>
  <si>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</si>
  <si>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</si>
  <si>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</si>
  <si>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</si>
  <si>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</si>
  <si>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</si>
  <si>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</si>
  <si>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</si>
  <si>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</si>
  <si>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</si>
  <si>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</si>
  <si>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</si>
  <si>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</si>
  <si>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</si>
  <si>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</si>
  <si>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</si>
  <si>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</si>
  <si>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</si>
  <si>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</si>
  <si>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</si>
  <si>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</si>
  <si>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</si>
  <si>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</si>
  <si>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</si>
  <si>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</si>
  <si>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</si>
  <si>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</si>
  <si>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</si>
  <si>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</si>
  <si>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</si>
  <si>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</si>
  <si>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</si>
  <si>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</si>
  <si>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</si>
  <si>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</si>
  <si>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</si>
  <si>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</si>
  <si>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</si>
  <si>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</si>
  <si>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</si>
  <si>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</si>
  <si>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</si>
  <si>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</si>
  <si>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</si>
  <si>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</si>
  <si>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</si>
  <si>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</si>
  <si>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</si>
  <si>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</si>
  <si>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</si>
  <si>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</si>
  <si>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</si>
  <si>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</si>
  <si>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</si>
  <si>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</si>
  <si>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</si>
  <si>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</si>
  <si>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</si>
  <si>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</si>
  <si>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</si>
  <si>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</si>
  <si>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</si>
  <si>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</si>
  <si>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</si>
  <si>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</si>
  <si>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</si>
  <si>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</si>
  <si>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</si>
  <si>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</si>
  <si>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</si>
  <si>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</si>
  <si>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</si>
  <si>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</si>
  <si>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</si>
  <si>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</si>
  <si>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</si>
  <si>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</si>
  <si>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</si>
  <si>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</si>
  <si>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</si>
  <si>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</si>
  <si>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</si>
  <si>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</si>
  <si>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</si>
  <si>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</si>
  <si>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</si>
  <si>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</si>
  <si>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</si>
  <si>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</si>
  <si>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</si>
  <si>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</si>
  <si>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</si>
  <si>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</si>
  <si>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</si>
  <si>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</si>
  <si>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</si>
  <si>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</si>
  <si>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</si>
  <si>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</si>
  <si>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</si>
  <si>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</si>
  <si>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</si>
  <si>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</si>
  <si>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</si>
  <si>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</si>
  <si>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</si>
  <si>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</si>
  <si>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</si>
  <si>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</si>
  <si>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</si>
  <si>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</si>
  <si>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</si>
  <si>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</si>
  <si>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</si>
  <si>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</si>
  <si>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</si>
  <si>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</si>
  <si>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</si>
  <si>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</si>
  <si>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</si>
  <si>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</si>
  <si>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</si>
  <si>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</si>
  <si>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</si>
  <si>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</si>
  <si>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</si>
  <si>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</si>
  <si>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</si>
  <si>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</si>
  <si>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</si>
  <si>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</si>
  <si>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</si>
  <si>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</si>
  <si>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</si>
  <si>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</si>
  <si>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</si>
  <si>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</si>
  <si>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</si>
  <si>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</si>
  <si>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</si>
  <si>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</si>
  <si>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</si>
  <si>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</si>
  <si>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</si>
  <si>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</si>
  <si>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</si>
  <si>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</si>
  <si>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</si>
  <si>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</si>
  <si>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</si>
  <si>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</si>
  <si>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</si>
  <si>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</si>
  <si>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</si>
  <si>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</si>
  <si>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</si>
  <si>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</si>
  <si>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</si>
  <si>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</si>
  <si>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</si>
  <si>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</si>
  <si>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</si>
  <si>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</si>
  <si>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</si>
  <si>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</si>
  <si>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</si>
  <si>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</si>
  <si>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</si>
  <si>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</si>
  <si>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</si>
  <si>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</si>
  <si>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</si>
  <si>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</si>
  <si>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</si>
  <si>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</si>
  <si>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</si>
  <si>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</si>
  <si>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</si>
  <si>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</si>
  <si>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</si>
  <si>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</si>
  <si>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</si>
  <si>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</si>
  <si>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</si>
  <si>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</si>
  <si>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</si>
  <si>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</si>
  <si>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</si>
  <si>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</si>
  <si>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</si>
  <si>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</si>
  <si>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</si>
  <si>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</si>
  <si>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</si>
  <si>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</si>
  <si>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</si>
  <si>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</si>
  <si>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</si>
  <si>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</si>
  <si>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</si>
  <si>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</si>
  <si>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</si>
  <si>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</si>
  <si>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</si>
  <si>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</si>
  <si>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</si>
  <si>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</si>
  <si>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</si>
  <si>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</si>
  <si>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</si>
  <si>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</si>
  <si>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</si>
  <si>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</si>
  <si>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</si>
  <si>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</si>
  <si>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</si>
  <si>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</si>
  <si>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</si>
  <si>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</si>
  <si>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</si>
  <si>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</si>
  <si>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</si>
  <si>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</si>
  <si>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</si>
  <si>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</si>
  <si>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</si>
  <si>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</si>
  <si>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</si>
  <si>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</si>
  <si>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</si>
  <si>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</si>
  <si>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</si>
  <si>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</si>
  <si>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</si>
  <si>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</si>
  <si>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</si>
  <si>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</si>
  <si>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</si>
  <si>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</si>
  <si>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</si>
  <si>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</si>
  <si>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</si>
  <si>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</si>
  <si>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</si>
  <si>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</si>
  <si>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</si>
  <si>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</si>
  <si>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</si>
  <si>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</si>
  <si>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</si>
  <si>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</si>
  <si>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</si>
  <si>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</si>
  <si>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</si>
  <si>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</si>
  <si>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</si>
  <si>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</si>
  <si>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</si>
  <si>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</si>
  <si>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</si>
  <si>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</si>
  <si>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</si>
  <si>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</si>
  <si>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</si>
  <si>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</si>
  <si>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</si>
  <si>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</si>
  <si>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</si>
  <si>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</si>
  <si>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</si>
  <si>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</si>
  <si>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</si>
  <si>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</si>
  <si>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</si>
  <si>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</si>
  <si>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</si>
  <si>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</si>
  <si>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</si>
  <si>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</si>
  <si>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</si>
  <si>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</si>
  <si>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</si>
  <si>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</si>
  <si>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</si>
  <si>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</si>
  <si>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</si>
  <si>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</si>
  <si>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</si>
  <si>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</si>
  <si>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</si>
  <si>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</si>
  <si>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</si>
  <si>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</si>
  <si>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</si>
  <si>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</si>
  <si>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</si>
  <si>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</si>
  <si>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</si>
  <si>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</si>
  <si>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</si>
  <si>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</si>
  <si>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</si>
  <si>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</si>
  <si>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</si>
  <si>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</si>
  <si>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</si>
  <si>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</si>
  <si>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</si>
  <si>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</si>
  <si>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</si>
  <si>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</si>
  <si>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</si>
  <si>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</si>
  <si>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</si>
  <si>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</si>
  <si>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</si>
  <si>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</si>
  <si>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</si>
  <si>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</si>
  <si>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</si>
  <si>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</si>
  <si>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</si>
  <si>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</si>
  <si>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</si>
  <si>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</si>
  <si>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</si>
  <si>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</si>
  <si>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</si>
  <si>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</si>
  <si>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</si>
  <si>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</si>
  <si>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</si>
  <si>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</si>
  <si>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</si>
  <si>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</si>
  <si>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</si>
  <si>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</si>
  <si>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</si>
  <si>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</si>
  <si>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</si>
  <si>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</si>
  <si>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</si>
  <si>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</si>
  <si>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</si>
  <si>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</si>
  <si>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</si>
  <si>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</si>
  <si>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</si>
  <si>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</si>
  <si>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</si>
  <si>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</si>
  <si>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</si>
  <si>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</si>
  <si>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</si>
  <si>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</si>
  <si>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</si>
  <si>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</si>
  <si>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</si>
  <si>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</si>
  <si>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</si>
  <si>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</si>
  <si>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</si>
  <si>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</si>
  <si>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</si>
  <si>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</si>
  <si>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</si>
  <si>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</si>
  <si>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</si>
  <si>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</si>
  <si>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</si>
  <si>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</si>
  <si>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</si>
  <si>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</si>
  <si>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</si>
  <si>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</si>
  <si>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</si>
  <si>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</si>
  <si>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</si>
  <si>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</si>
  <si>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</si>
  <si>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</si>
  <si>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</si>
  <si>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</si>
  <si>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</si>
  <si>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</si>
  <si>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</si>
  <si>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</si>
  <si>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</si>
  <si>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</si>
  <si>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</si>
  <si>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</si>
  <si>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</si>
  <si>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</si>
  <si>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</si>
  <si>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</si>
  <si>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</si>
  <si>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</si>
  <si>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</si>
  <si>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</si>
  <si>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</si>
  <si>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</si>
  <si>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</si>
  <si>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</si>
  <si>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</si>
  <si>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</si>
  <si>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</si>
  <si>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</si>
  <si>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</si>
  <si>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</si>
  <si>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</si>
  <si>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</si>
  <si>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</si>
  <si>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</si>
  <si>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</si>
  <si>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</si>
  <si>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</si>
  <si>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</si>
  <si>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</si>
  <si>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</si>
  <si>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</si>
  <si>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</si>
  <si>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</si>
  <si>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</si>
  <si>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</si>
  <si>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</si>
  <si>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</si>
  <si>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</si>
  <si>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</si>
  <si>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</si>
  <si>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</si>
  <si>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</si>
  <si>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</si>
  <si>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</si>
  <si>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</si>
  <si>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</si>
  <si>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</si>
  <si>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</si>
  <si>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</si>
  <si>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</si>
  <si>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</si>
  <si>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</si>
  <si>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</si>
  <si>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</si>
  <si>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</si>
  <si>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</si>
  <si>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</si>
  <si>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</si>
  <si>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</si>
  <si>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</si>
  <si>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</si>
  <si>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</si>
  <si>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</si>
  <si>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</si>
  <si>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</si>
  <si>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</si>
  <si>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</si>
  <si>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</si>
  <si>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</si>
  <si>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</si>
  <si>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</si>
  <si>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</si>
  <si>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</si>
  <si>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</si>
  <si>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</si>
  <si>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</si>
  <si>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</si>
  <si>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</si>
  <si>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</si>
  <si>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</si>
  <si>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</si>
  <si>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</si>
  <si>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</si>
  <si>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</si>
  <si>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</si>
  <si>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</si>
  <si>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</si>
  <si>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</si>
  <si>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</si>
  <si>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</si>
  <si>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</si>
  <si>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</si>
  <si>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</si>
  <si>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</si>
  <si>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</si>
  <si>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</si>
  <si>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</si>
  <si>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</si>
  <si>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</si>
  <si>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</si>
  <si>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</si>
  <si>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</si>
  <si>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</si>
  <si>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</si>
  <si>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</si>
  <si>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</si>
  <si>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</si>
  <si>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</si>
  <si>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</si>
  <si>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</si>
  <si>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</si>
  <si>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</si>
  <si>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</si>
  <si>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</si>
  <si>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</si>
  <si>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</si>
  <si>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</si>
  <si>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</si>
  <si>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</si>
  <si>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</si>
  <si>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</si>
  <si>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</si>
  <si>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</si>
  <si>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</si>
  <si>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</si>
  <si>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</si>
  <si>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</si>
  <si>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</si>
  <si>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</si>
  <si>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</si>
  <si>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</si>
  <si>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</si>
  <si>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</si>
  <si>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</si>
  <si>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</si>
  <si>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</si>
  <si>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</si>
  <si>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</si>
  <si>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</si>
  <si>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</si>
  <si>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</si>
  <si>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</si>
  <si>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</si>
  <si>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</si>
  <si>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</si>
  <si>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</si>
  <si>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</si>
  <si>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</si>
  <si>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</si>
  <si>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</si>
  <si>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</si>
  <si>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</si>
  <si>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</si>
  <si>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</si>
  <si>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</si>
  <si>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</si>
  <si>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</si>
  <si>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</si>
  <si>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</si>
  <si>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</si>
  <si>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</si>
  <si>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</si>
  <si>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</si>
  <si>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</si>
  <si>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</si>
  <si>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</si>
  <si>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</si>
  <si>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</si>
  <si>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</si>
  <si>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</si>
  <si>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</si>
  <si>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</si>
  <si>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</si>
  <si>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</si>
  <si>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</si>
  <si>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</si>
  <si>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</si>
  <si>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</si>
  <si>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</si>
  <si>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</si>
  <si>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</si>
  <si>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</si>
  <si>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</si>
  <si>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</si>
  <si>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</si>
  <si>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</si>
  <si>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</si>
  <si>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</si>
  <si>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</si>
  <si>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</si>
  <si>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</si>
  <si>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</si>
  <si>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</si>
  <si>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</si>
  <si>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</si>
  <si>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</si>
  <si>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</si>
  <si>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</si>
  <si>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</si>
  <si>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</si>
  <si>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</si>
  <si>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</si>
  <si>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</si>
  <si>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</si>
  <si>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</si>
  <si>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</si>
  <si>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</si>
  <si>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</si>
  <si>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</si>
  <si>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</si>
  <si>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</si>
  <si>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</si>
  <si>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</si>
  <si>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</si>
  <si>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</si>
  <si>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</si>
  <si>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</si>
  <si>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</si>
  <si>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</si>
  <si>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</si>
  <si>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</si>
  <si>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</si>
  <si>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</si>
  <si>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</si>
  <si>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</si>
  <si>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</si>
  <si>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</si>
  <si>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</si>
  <si>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</si>
  <si>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</si>
  <si>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</si>
  <si>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</si>
  <si>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</si>
  <si>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</si>
  <si>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</si>
  <si>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</si>
  <si>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</si>
  <si>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</si>
  <si>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</si>
  <si>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</si>
  <si>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</si>
  <si>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</si>
  <si>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</si>
  <si>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</si>
  <si>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</si>
  <si>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</si>
  <si>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</si>
  <si>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</si>
  <si>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</si>
  <si>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</si>
  <si>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</si>
  <si>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</si>
  <si>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</si>
  <si>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</si>
  <si>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</si>
  <si>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</si>
  <si>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</si>
  <si>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</si>
  <si>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</si>
  <si>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</si>
  <si>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</si>
  <si>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</si>
  <si>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</si>
  <si>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</si>
  <si>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</si>
  <si>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</si>
  <si>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</si>
  <si>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</si>
  <si>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</si>
  <si>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</si>
  <si>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</si>
  <si>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</si>
  <si>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</si>
  <si>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</si>
  <si>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</si>
  <si>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</si>
  <si>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</si>
  <si>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</si>
  <si>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</si>
  <si>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</si>
  <si>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</si>
  <si>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</si>
  <si>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</si>
  <si>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</si>
  <si>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</si>
  <si>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</si>
  <si>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</si>
  <si>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</si>
  <si>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</si>
  <si>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</si>
  <si>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</si>
  <si>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</si>
  <si>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</si>
  <si>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</si>
  <si>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</si>
  <si>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</si>
  <si>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</si>
  <si>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</si>
  <si>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</si>
  <si>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</si>
  <si>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</si>
  <si>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</si>
  <si>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</si>
  <si>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</si>
  <si>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</si>
  <si>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</si>
  <si>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</si>
  <si>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</si>
  <si>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</si>
  <si>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</si>
  <si>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</si>
  <si>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</si>
  <si>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</si>
  <si>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</si>
  <si>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</si>
  <si>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</si>
  <si>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</si>
  <si>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</si>
  <si>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</si>
  <si>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</si>
  <si>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</si>
  <si>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</si>
  <si>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</si>
  <si>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</si>
  <si>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</si>
  <si>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</si>
  <si>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</si>
  <si>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</si>
  <si>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</si>
  <si>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</si>
  <si>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</si>
  <si>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</si>
  <si>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</si>
  <si>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</si>
  <si>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</si>
  <si>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</si>
  <si>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</si>
  <si>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</si>
  <si>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</si>
  <si>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</si>
  <si>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</si>
  <si>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</si>
  <si>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</si>
  <si>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</si>
  <si>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</si>
  <si>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</si>
  <si>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</si>
  <si>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</si>
  <si>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</si>
  <si>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</si>
  <si>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</si>
  <si>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</si>
  <si>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</si>
  <si>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</si>
  <si>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</si>
  <si>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</si>
  <si>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</si>
  <si>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</si>
  <si>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</si>
  <si>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</si>
  <si>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</si>
  <si>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</si>
  <si>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</si>
  <si>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</si>
  <si>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</si>
  <si>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</si>
  <si>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</si>
  <si>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</si>
  <si>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</si>
  <si>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</si>
  <si>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</si>
  <si>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</si>
  <si>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</si>
  <si>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</si>
  <si>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</si>
  <si>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</si>
  <si>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</si>
  <si>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</si>
  <si>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</si>
  <si>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</si>
  <si>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</si>
  <si>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</si>
  <si>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</si>
  <si>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</si>
  <si>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</si>
  <si>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</si>
  <si>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</si>
  <si>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</si>
  <si>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</si>
  <si>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</si>
  <si>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</si>
  <si>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</si>
  <si>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</si>
  <si>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</si>
  <si>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</si>
  <si>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</si>
  <si>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</si>
  <si>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</si>
  <si>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</si>
  <si>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</si>
  <si>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</si>
  <si>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</si>
  <si>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</si>
  <si>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</si>
  <si>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</si>
  <si>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</si>
  <si>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</si>
  <si>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</si>
  <si>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</si>
  <si>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</si>
  <si>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</si>
  <si>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</si>
  <si>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</si>
  <si>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</si>
  <si>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</si>
  <si>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</si>
  <si>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</si>
  <si>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</si>
  <si>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</si>
  <si>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</si>
  <si>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</si>
  <si>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</si>
  <si>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</si>
  <si>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</si>
  <si>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</si>
  <si>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</si>
  <si>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</si>
  <si>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</si>
  <si>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</si>
  <si>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</si>
  <si>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</si>
  <si>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</si>
  <si>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</si>
  <si>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</si>
  <si>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</si>
  <si>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</si>
  <si>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</si>
  <si>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</si>
  <si>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</si>
  <si>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</si>
  <si>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</si>
  <si>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</si>
  <si>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</si>
  <si>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</si>
  <si>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</si>
  <si>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</si>
  <si>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</si>
  <si>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</si>
  <si>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</si>
  <si>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</si>
  <si>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</si>
  <si>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</si>
  <si>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</si>
  <si>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</si>
  <si>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</si>
  <si>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</si>
  <si>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</si>
  <si>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</si>
  <si>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</si>
  <si>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</si>
  <si>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</si>
  <si>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</si>
  <si>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</si>
  <si>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</si>
  <si>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</si>
  <si>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</si>
  <si>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</si>
  <si>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</si>
  <si>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</si>
  <si>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</si>
  <si>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</si>
  <si>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</si>
  <si>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</si>
  <si>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</si>
  <si>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</si>
  <si>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</si>
  <si>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</si>
  <si>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</si>
  <si>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</si>
  <si>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</si>
  <si>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</si>
  <si>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</si>
  <si>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</si>
  <si>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</si>
  <si>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</si>
  <si>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</si>
  <si>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</si>
  <si>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</si>
  <si>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</si>
  <si>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</si>
  <si>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</si>
  <si>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</si>
  <si>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</si>
  <si>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</si>
  <si>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</si>
  <si>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</si>
  <si>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</si>
  <si>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</si>
  <si>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</si>
  <si>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</si>
  <si>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</si>
  <si>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</si>
  <si>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</si>
  <si>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</si>
  <si>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</si>
  <si>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</si>
  <si>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</si>
  <si>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</si>
  <si>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</si>
  <si>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</si>
  <si>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</si>
  <si>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</si>
  <si>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</si>
  <si>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</si>
  <si>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</si>
  <si>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</si>
  <si>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</si>
  <si>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</si>
  <si>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</si>
  <si>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</si>
  <si>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</si>
  <si>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</si>
  <si>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</si>
  <si>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</si>
  <si>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</si>
  <si>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</si>
  <si>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</si>
  <si>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</si>
  <si>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</si>
  <si>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</si>
  <si>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</si>
  <si>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</si>
  <si>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</si>
  <si>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</si>
  <si>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</si>
  <si>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</si>
  <si>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</si>
  <si>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</si>
  <si>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</si>
  <si>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</si>
  <si>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</si>
  <si>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</si>
  <si>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</si>
  <si>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</si>
  <si>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</si>
  <si>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</si>
  <si>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</si>
  <si>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</si>
  <si>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</si>
  <si>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</si>
  <si>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</si>
  <si>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</si>
  <si>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</si>
  <si>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</si>
  <si>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</si>
  <si>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</si>
  <si>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</si>
  <si>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</si>
  <si>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</si>
  <si>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</si>
  <si>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</si>
  <si>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</si>
  <si>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</si>
  <si>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</si>
  <si>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</si>
  <si>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</si>
  <si>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</si>
  <si>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</si>
  <si>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</si>
  <si>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</si>
  <si>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</si>
  <si>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</si>
  <si>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</si>
  <si>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</si>
  <si>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</si>
  <si>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</si>
  <si>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</si>
  <si>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</si>
  <si>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</si>
  <si>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</si>
  <si>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</si>
  <si>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</si>
  <si>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</si>
  <si>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</si>
  <si>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</si>
  <si>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</si>
  <si>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</si>
  <si>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</si>
  <si>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</si>
  <si>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</si>
  <si>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</si>
  <si>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</si>
  <si>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</si>
  <si>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</si>
  <si>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</si>
  <si>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</si>
  <si>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</si>
  <si>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</si>
  <si>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</si>
  <si>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</si>
  <si>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</si>
  <si>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</si>
  <si>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</si>
  <si>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</si>
  <si>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</si>
  <si>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</si>
  <si>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</si>
  <si>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</si>
  <si>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</si>
  <si>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</si>
  <si>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</si>
  <si>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</si>
  <si>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</si>
  <si>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</si>
  <si>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</si>
  <si>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</si>
  <si>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</si>
  <si>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</si>
  <si>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</si>
  <si>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</si>
  <si>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</si>
  <si>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</si>
  <si>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</si>
  <si>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</si>
  <si>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</si>
  <si>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</si>
  <si>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</si>
  <si>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</si>
  <si>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</si>
  <si>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</si>
  <si>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</si>
  <si>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</si>
  <si>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</si>
  <si>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</si>
  <si>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</si>
  <si>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</si>
  <si>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</si>
  <si>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</si>
  <si>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</si>
  <si>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</si>
  <si>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</si>
  <si>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</si>
  <si>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</si>
  <si>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</si>
  <si>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</si>
  <si>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</si>
  <si>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</si>
  <si>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</si>
  <si>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</si>
  <si>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</si>
  <si>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</si>
  <si>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</si>
  <si>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</si>
  <si>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</si>
  <si>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</si>
  <si>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</si>
  <si>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</si>
  <si>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</si>
  <si>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</si>
  <si>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</si>
  <si>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</si>
  <si>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</si>
  <si>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</si>
  <si>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</si>
  <si>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</si>
  <si>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</si>
  <si>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</si>
  <si>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</si>
  <si>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</si>
  <si>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</si>
  <si>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</si>
  <si>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</si>
  <si>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</si>
  <si>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</si>
  <si>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</si>
  <si>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</si>
  <si>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</si>
  <si>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</si>
  <si>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</si>
  <si>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</si>
  <si>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</si>
  <si>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</si>
  <si>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</si>
  <si>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</si>
  <si>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</si>
  <si>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</si>
  <si>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</si>
  <si>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</si>
  <si>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</si>
  <si>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</si>
  <si>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</si>
  <si>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</si>
  <si>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</si>
  <si>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</si>
  <si>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</si>
  <si>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</si>
  <si>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</si>
  <si>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</si>
  <si>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</si>
  <si>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</si>
  <si>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</si>
  <si>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</si>
  <si>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</si>
  <si>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</si>
  <si>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</si>
  <si>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</si>
  <si>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</si>
  <si>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</si>
  <si>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</si>
  <si>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</si>
  <si>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</si>
  <si>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</si>
  <si>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</si>
  <si>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</si>
  <si>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</si>
  <si>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</si>
  <si>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</si>
  <si>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</si>
  <si>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</si>
  <si>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</si>
  <si>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</si>
  <si>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</si>
  <si>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</si>
  <si>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</si>
  <si>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</si>
  <si>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</si>
  <si>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</si>
  <si>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</si>
  <si>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</si>
  <si>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</si>
  <si>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</si>
  <si>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</si>
  <si>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</si>
  <si>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</si>
  <si>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</si>
  <si>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</si>
  <si>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</si>
  <si>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</si>
  <si>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</si>
  <si>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</si>
  <si>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</si>
  <si>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</si>
  <si>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</si>
  <si>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</si>
  <si>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</si>
  <si>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</si>
  <si>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</si>
  <si>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</si>
  <si>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</si>
  <si>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</si>
  <si>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</si>
  <si>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</si>
  <si>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</si>
  <si>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</si>
  <si>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</si>
  <si>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</si>
  <si>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</si>
  <si>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</si>
  <si>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</si>
  <si>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</si>
  <si>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</si>
  <si>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</si>
  <si>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</si>
  <si>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</si>
  <si>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</si>
  <si>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</si>
  <si>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</si>
  <si>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</si>
  <si>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</si>
  <si>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</si>
  <si>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</si>
  <si>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</si>
  <si>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</si>
  <si>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</si>
  <si>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</si>
  <si>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</si>
  <si>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</si>
  <si>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</si>
  <si>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</si>
  <si>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</si>
  <si>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</si>
  <si>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</si>
  <si>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</si>
  <si>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</si>
  <si>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</si>
  <si>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</si>
  <si>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</si>
  <si>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</si>
  <si>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</si>
  <si>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</si>
  <si>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</si>
  <si>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</si>
  <si>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</si>
  <si>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</si>
  <si>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</si>
  <si>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</si>
  <si>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</si>
  <si>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</si>
  <si>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</si>
  <si>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</si>
  <si>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</si>
  <si>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</si>
  <si>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</si>
  <si>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</si>
  <si>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</si>
  <si>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</si>
  <si>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</si>
  <si>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</si>
  <si>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</si>
  <si>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</si>
  <si>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</si>
  <si>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</si>
  <si>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</si>
  <si>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</si>
  <si>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</si>
  <si>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</si>
  <si>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</si>
  <si>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</si>
  <si>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</si>
  <si>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</si>
  <si>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</si>
  <si>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</si>
  <si>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</si>
  <si>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</si>
  <si>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</si>
  <si>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</si>
  <si>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</si>
  <si>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</si>
  <si>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</si>
  <si>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</si>
  <si>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</si>
  <si>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</si>
  <si>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</si>
  <si>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</si>
  <si>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</si>
  <si>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</si>
  <si>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</si>
  <si>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</si>
  <si>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</si>
  <si>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</si>
  <si>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</si>
  <si>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</si>
  <si>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</si>
  <si>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</si>
  <si>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</si>
  <si>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</si>
  <si>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</si>
  <si>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</si>
  <si>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</si>
  <si>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</si>
  <si>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</si>
  <si>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</si>
  <si>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</si>
  <si>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</si>
  <si>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</si>
  <si>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</si>
  <si>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</si>
  <si>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</si>
  <si>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</si>
  <si>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</si>
  <si>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</si>
  <si>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</si>
  <si>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</si>
  <si>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</si>
  <si>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</si>
  <si>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</si>
  <si>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</si>
  <si>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</si>
  <si>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</si>
  <si>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</si>
  <si>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</si>
  <si>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</si>
  <si>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</si>
  <si>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</si>
  <si>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</si>
  <si>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</si>
  <si>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</si>
  <si>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</si>
  <si>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</si>
  <si>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</si>
  <si>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</si>
  <si>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</si>
  <si>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</si>
  <si>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</si>
  <si>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</si>
  <si>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</si>
  <si>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</si>
  <si>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</si>
  <si>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</si>
  <si>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</si>
  <si>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</si>
  <si>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</si>
  <si>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</si>
  <si>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</si>
  <si>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</si>
  <si>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</si>
  <si>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</si>
  <si>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</si>
  <si>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</si>
  <si>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</si>
  <si>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</si>
  <si>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</si>
  <si>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</si>
  <si>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</si>
  <si>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</si>
  <si>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</si>
  <si>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</si>
  <si>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</si>
  <si>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</si>
  <si>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</si>
  <si>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</si>
  <si>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</si>
  <si>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</si>
  <si>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</si>
  <si>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</si>
  <si>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</si>
  <si>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</si>
  <si>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</si>
  <si>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</si>
  <si>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</si>
  <si>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</si>
  <si>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</si>
  <si>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</si>
  <si>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</si>
  <si>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</si>
  <si>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</si>
  <si>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</si>
  <si>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</si>
  <si>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</si>
  <si>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</si>
  <si>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</si>
  <si>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</si>
  <si>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</si>
  <si>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</si>
  <si>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</si>
  <si>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</si>
  <si>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</si>
  <si>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</si>
  <si>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</si>
  <si>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</si>
  <si>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</si>
  <si>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</si>
  <si>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</si>
  <si>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</si>
  <si>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</si>
  <si>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</si>
  <si>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</si>
  <si>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</si>
  <si>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</si>
  <si>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</si>
  <si>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</si>
  <si>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</si>
  <si>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</si>
  <si>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</si>
  <si>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</si>
  <si>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</si>
  <si>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</si>
  <si>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</si>
  <si>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</si>
  <si>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</si>
  <si>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</si>
  <si>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</si>
  <si>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</si>
  <si>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</si>
  <si>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</si>
  <si>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</si>
  <si>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</si>
  <si>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</si>
  <si>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</si>
  <si>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</si>
  <si>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</si>
  <si>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</si>
  <si>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</si>
  <si>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</si>
  <si>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</si>
  <si>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</si>
  <si>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</si>
  <si>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</si>
  <si>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</si>
  <si>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</si>
  <si>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</si>
  <si>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</si>
  <si>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</si>
  <si>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</si>
  <si>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</si>
  <si>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</si>
  <si>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</si>
  <si>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</si>
  <si>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</si>
  <si>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</si>
  <si>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</si>
  <si>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</si>
  <si>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</si>
  <si>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</si>
  <si>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</si>
  <si>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</si>
  <si>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</si>
  <si>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</si>
  <si>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</si>
  <si>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</si>
  <si>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</si>
  <si>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</si>
  <si>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</si>
  <si>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</si>
  <si>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</si>
  <si>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</si>
  <si>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</si>
  <si>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</si>
  <si>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</si>
  <si>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</si>
  <si>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</si>
  <si>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</si>
  <si>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</si>
  <si>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</si>
  <si>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</si>
  <si>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</si>
  <si>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</si>
  <si>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</si>
  <si>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</si>
  <si>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</si>
  <si>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</si>
  <si>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</si>
  <si>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</si>
  <si>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</si>
  <si>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</si>
  <si>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</si>
  <si>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</si>
  <si>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</si>
  <si>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</si>
  <si>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</si>
  <si>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</si>
  <si>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</si>
  <si>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</si>
  <si>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</si>
  <si>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</si>
  <si>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</si>
  <si>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</si>
  <si>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</si>
  <si>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</si>
  <si>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</si>
  <si>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</si>
  <si>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</si>
  <si>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</si>
  <si>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</si>
  <si>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</si>
  <si>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</si>
  <si>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</si>
  <si>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</si>
  <si>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</si>
  <si>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</si>
  <si>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</si>
  <si>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</si>
  <si>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</si>
  <si>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</si>
  <si>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</si>
  <si>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</si>
  <si>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</si>
  <si>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</si>
  <si>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</si>
  <si>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</si>
  <si>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</si>
  <si>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</si>
  <si>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</si>
  <si>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</si>
  <si>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</si>
  <si>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</si>
  <si>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</si>
  <si>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</si>
  <si>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</si>
  <si>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</si>
  <si>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</si>
  <si>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</si>
  <si>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</si>
  <si>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</si>
  <si>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</si>
  <si>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</si>
  <si>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</si>
  <si>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</si>
  <si>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</si>
  <si>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</si>
  <si>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</si>
  <si>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</si>
  <si>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</si>
  <si>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</si>
  <si>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</si>
  <si>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</si>
  <si>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</si>
  <si>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</si>
  <si>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</si>
  <si>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</si>
  <si>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</si>
  <si>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</si>
  <si>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</si>
  <si>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</si>
  <si>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</si>
  <si>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</si>
  <si>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</si>
  <si>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</si>
  <si>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</si>
  <si>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</si>
  <si>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</si>
  <si>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</si>
  <si>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</si>
  <si>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</si>
  <si>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</si>
  <si>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</si>
  <si>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</si>
  <si>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</si>
  <si>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</si>
  <si>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</si>
  <si>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</si>
  <si>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</si>
  <si>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</si>
  <si>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</si>
  <si>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</si>
  <si>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</si>
  <si>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</si>
  <si>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</si>
  <si>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</si>
  <si>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</si>
  <si>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</si>
  <si>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</si>
  <si>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</si>
  <si>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</si>
  <si>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</si>
  <si>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</si>
  <si>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</si>
  <si>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</si>
  <si>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</si>
  <si>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</si>
  <si>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</si>
  <si>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</si>
  <si>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</si>
  <si>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</si>
  <si>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</si>
  <si>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</si>
  <si>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</si>
  <si>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</si>
  <si>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</si>
  <si>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</si>
  <si>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</si>
  <si>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</si>
  <si>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</si>
  <si>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</si>
  <si>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</si>
  <si>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</si>
  <si>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</si>
  <si>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</si>
  <si>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</si>
  <si>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</si>
  <si>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</si>
  <si>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</si>
  <si>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</si>
  <si>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</si>
  <si>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</si>
  <si>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</si>
  <si>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</si>
  <si>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</si>
  <si>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</si>
  <si>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</si>
  <si>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</si>
  <si>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</si>
  <si>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</si>
  <si>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</si>
  <si>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</si>
  <si>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</si>
  <si>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</si>
  <si>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</si>
  <si>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</si>
  <si>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</si>
  <si>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</si>
  <si>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</si>
  <si>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</si>
  <si>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</si>
  <si>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</si>
  <si>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</si>
  <si>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</si>
  <si>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</si>
  <si>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</si>
  <si>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</si>
  <si>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</si>
  <si>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</si>
  <si>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</si>
  <si>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</si>
  <si>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</si>
  <si>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</si>
  <si>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</si>
  <si>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</si>
  <si>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</si>
  <si>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</si>
  <si>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</si>
  <si>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</si>
  <si>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</si>
  <si>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</si>
  <si>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</si>
  <si>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</si>
  <si>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</si>
  <si>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</si>
  <si>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</si>
  <si>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</si>
  <si>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</si>
  <si>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</si>
  <si>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</si>
  <si>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</si>
  <si>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</si>
  <si>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</si>
  <si>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</si>
  <si>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</si>
  <si>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</si>
  <si>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</si>
  <si>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</si>
  <si>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</si>
  <si>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</si>
  <si>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</si>
  <si>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</si>
  <si>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</si>
  <si>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</si>
  <si>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</si>
  <si>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</si>
  <si>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</si>
  <si>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</si>
  <si>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</si>
  <si>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</si>
  <si>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</si>
  <si>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</si>
  <si>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</si>
  <si>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</si>
  <si>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</si>
  <si>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</si>
  <si>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</si>
  <si>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</si>
  <si>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</si>
  <si>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</si>
  <si>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</si>
  <si>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</si>
  <si>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</si>
  <si>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</si>
  <si>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</si>
  <si>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</si>
  <si>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</si>
  <si>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</si>
  <si>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</si>
  <si>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</si>
  <si>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</si>
  <si>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</si>
  <si>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</si>
  <si>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</si>
  <si>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</si>
  <si>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</si>
  <si>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</si>
  <si>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</si>
  <si>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</si>
  <si>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</si>
  <si>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</si>
  <si>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</si>
  <si>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</si>
  <si>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</si>
  <si>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</si>
  <si>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</si>
  <si>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</si>
  <si>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</si>
  <si>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</si>
  <si>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</si>
  <si>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</si>
  <si>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</si>
  <si>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</si>
  <si>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</si>
  <si>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</si>
  <si>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</si>
  <si>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</si>
  <si>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</si>
  <si>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</si>
  <si>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</si>
  <si>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</si>
  <si>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</si>
  <si>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</si>
  <si>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</si>
  <si>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</si>
  <si>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</si>
  <si>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</si>
  <si>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</si>
  <si>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</si>
  <si>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</si>
  <si>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</si>
  <si>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</si>
  <si>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</si>
  <si>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</si>
  <si>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</si>
  <si>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</si>
  <si>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</si>
  <si>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</si>
  <si>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</si>
  <si>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</si>
  <si>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</si>
  <si>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</si>
  <si>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</si>
  <si>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</si>
  <si>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</si>
  <si>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</si>
  <si>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</si>
  <si>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</si>
  <si>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</si>
  <si>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</si>
  <si>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</si>
  <si>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</si>
  <si>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</si>
  <si>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</si>
  <si>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</si>
  <si>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</si>
  <si>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</si>
  <si>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</si>
  <si>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</si>
  <si>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</si>
  <si>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</si>
  <si>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</si>
  <si>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</si>
  <si>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</si>
  <si>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</si>
  <si>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</si>
  <si>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</si>
  <si>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</si>
  <si>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</si>
  <si>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</si>
  <si>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</si>
  <si>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</si>
  <si>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</si>
  <si>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</si>
  <si>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</si>
  <si>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</si>
  <si>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</si>
  <si>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</si>
  <si>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</si>
  <si>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</si>
  <si>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</si>
  <si>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</si>
  <si>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</si>
  <si>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</si>
  <si>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</si>
  <si>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</si>
  <si>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</si>
  <si>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</si>
  <si>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</si>
  <si>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</si>
  <si>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</si>
  <si>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</si>
  <si>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</si>
  <si>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</si>
  <si>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</si>
  <si>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</si>
  <si>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</si>
  <si>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</si>
  <si>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</si>
  <si>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</si>
  <si>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</si>
  <si>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</si>
  <si>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</si>
  <si>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</si>
  <si>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</si>
  <si>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</si>
  <si>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</si>
  <si>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</si>
  <si>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</si>
  <si>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</si>
  <si>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</si>
  <si>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</si>
  <si>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</si>
  <si>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</si>
  <si>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</si>
  <si>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</si>
  <si>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</si>
  <si>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</si>
  <si>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</si>
  <si>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</si>
  <si>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</si>
  <si>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</si>
  <si>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</si>
  <si>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</si>
  <si>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</si>
  <si>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</si>
  <si>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</si>
  <si>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</si>
  <si>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</si>
  <si>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</si>
  <si>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</si>
  <si>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</si>
  <si>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</si>
  <si>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</si>
  <si>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</si>
  <si>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</si>
  <si>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</si>
  <si>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</si>
  <si>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</si>
  <si>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</si>
  <si>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</si>
  <si>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</si>
  <si>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</si>
  <si>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</si>
  <si>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</si>
  <si>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</si>
  <si>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</si>
  <si>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</si>
  <si>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</si>
  <si>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</si>
  <si>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</si>
  <si>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</si>
  <si>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</si>
  <si>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</si>
  <si>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</si>
  <si>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</si>
  <si>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</si>
  <si>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</si>
  <si>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</si>
  <si>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</si>
  <si>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</si>
  <si>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</si>
  <si>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</si>
  <si>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</si>
  <si>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</si>
  <si>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</si>
  <si>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</si>
  <si>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</si>
  <si>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</si>
  <si>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</si>
  <si>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</si>
  <si>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</si>
  <si>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</si>
  <si>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</si>
  <si>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</si>
  <si>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</si>
  <si>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</si>
  <si>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</si>
  <si>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</si>
  <si>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</si>
  <si>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</si>
  <si>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</si>
  <si>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</si>
  <si>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</si>
  <si>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</si>
  <si>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</si>
  <si>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</si>
  <si>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</si>
  <si>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</si>
  <si>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</si>
  <si>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</si>
  <si>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</si>
  <si>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</si>
  <si>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</si>
  <si>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</si>
  <si>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</si>
  <si>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</si>
  <si>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</si>
  <si>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</si>
  <si>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</si>
  <si>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</si>
  <si>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</si>
  <si>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</si>
  <si>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</si>
  <si>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</si>
  <si>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</si>
  <si>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</si>
  <si>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</si>
  <si>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</si>
  <si>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</si>
  <si>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</si>
  <si>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</si>
  <si>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</si>
  <si>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</si>
  <si>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</si>
  <si>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</si>
  <si>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</si>
  <si>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</si>
  <si>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</si>
  <si>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</si>
  <si>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</si>
  <si>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</si>
  <si>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</si>
  <si>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</si>
  <si>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</si>
  <si>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</si>
  <si>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</si>
  <si>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</si>
  <si>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</si>
  <si>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</si>
  <si>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</si>
  <si>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</si>
  <si>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</si>
  <si>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</si>
  <si>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</si>
  <si>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</si>
  <si>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</si>
  <si>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</si>
  <si>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</si>
  <si>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</si>
  <si>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</si>
  <si>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</si>
  <si>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</si>
  <si>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</si>
  <si>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</si>
  <si>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</si>
  <si>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</si>
  <si>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</si>
  <si>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</si>
  <si>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</si>
  <si>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</si>
  <si>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</si>
  <si>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</si>
  <si>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</si>
  <si>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</si>
  <si>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</si>
  <si>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</si>
  <si>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</si>
  <si>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</si>
  <si>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</si>
  <si>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</si>
  <si>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</si>
  <si>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</si>
  <si>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</si>
  <si>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</si>
  <si>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</si>
  <si>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</si>
  <si>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</si>
  <si>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</si>
  <si>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</si>
  <si>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</si>
  <si>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</si>
  <si>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</si>
  <si>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</si>
  <si>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</si>
  <si>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</si>
  <si>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</si>
  <si>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</si>
  <si>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</si>
  <si>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</si>
  <si>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</si>
  <si>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</si>
  <si>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</si>
  <si>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</si>
  <si>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</si>
  <si>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</si>
  <si>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</si>
  <si>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</si>
  <si>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</si>
  <si>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</si>
  <si>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</si>
  <si>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</si>
  <si>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</si>
  <si>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</si>
  <si>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</si>
  <si>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</si>
  <si>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</si>
  <si>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</si>
  <si>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</si>
  <si>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</si>
  <si>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</si>
  <si>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</si>
  <si>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</si>
  <si>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</si>
  <si>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</si>
  <si>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</si>
  <si>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</si>
  <si>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</si>
  <si>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</si>
  <si>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</si>
  <si>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</si>
  <si>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</si>
  <si>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</si>
  <si>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</si>
  <si>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</si>
  <si>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</si>
  <si>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</si>
  <si>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</si>
  <si>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</si>
  <si>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</si>
  <si>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</si>
  <si>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</si>
  <si>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</si>
  <si>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</si>
  <si>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</si>
  <si>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</si>
  <si>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</si>
  <si>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</si>
  <si>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</si>
  <si>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</si>
  <si>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</si>
  <si>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</si>
  <si>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</si>
  <si>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</si>
  <si>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</si>
  <si>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</si>
  <si>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</si>
  <si>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</si>
  <si>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</si>
  <si>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</si>
  <si>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</si>
  <si>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</si>
  <si>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</si>
  <si>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</si>
  <si>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</si>
  <si>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</si>
  <si>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</si>
  <si>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</si>
  <si>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</si>
  <si>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</si>
  <si>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</si>
  <si>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</si>
  <si>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</si>
  <si>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</si>
  <si>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</si>
  <si>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</si>
  <si>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</si>
  <si>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</si>
  <si>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</si>
  <si>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</si>
  <si>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</si>
  <si>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</si>
  <si>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</si>
  <si>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</si>
  <si>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</si>
  <si>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</si>
  <si>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</si>
  <si>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</si>
  <si>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</si>
  <si>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</si>
  <si>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</si>
  <si>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</si>
  <si>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</si>
  <si>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</si>
  <si>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</si>
  <si>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</si>
  <si>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</si>
  <si>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</si>
  <si>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</si>
  <si>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</si>
  <si>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</si>
  <si>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</si>
  <si>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</si>
  <si>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</si>
  <si>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</si>
  <si>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</si>
  <si>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</si>
  <si>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</si>
  <si>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</si>
  <si>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</si>
  <si>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</si>
  <si>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</si>
  <si>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</si>
  <si>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</si>
  <si>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</si>
  <si>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</si>
  <si>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</si>
  <si>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</si>
  <si>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</si>
  <si>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</si>
  <si>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</si>
  <si>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</si>
  <si>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</si>
  <si>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</si>
  <si>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</si>
  <si>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</si>
  <si>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</si>
  <si>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</si>
  <si>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</si>
  <si>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</si>
  <si>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</si>
  <si>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</si>
  <si>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</si>
  <si>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</si>
  <si>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</si>
  <si>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</si>
  <si>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</si>
  <si>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</si>
  <si>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</si>
  <si>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</si>
  <si>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</si>
  <si>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</si>
  <si>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</si>
  <si>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</si>
  <si>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</si>
  <si>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</si>
  <si>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</si>
  <si>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</si>
  <si>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</si>
  <si>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</si>
  <si>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</si>
  <si>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</si>
  <si>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</si>
  <si>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</si>
  <si>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</si>
  <si>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</si>
  <si>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</si>
  <si>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</si>
  <si>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</si>
  <si>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</si>
  <si>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</si>
  <si>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</si>
  <si>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</si>
  <si>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</si>
  <si>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</si>
  <si>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</si>
  <si>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</si>
  <si>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</si>
  <si>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</si>
  <si>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</si>
  <si>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</si>
  <si>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</si>
  <si>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</si>
  <si>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</si>
  <si>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</si>
  <si>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</si>
  <si>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</si>
  <si>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</si>
  <si>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</si>
  <si>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</si>
  <si>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</si>
  <si>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</si>
  <si>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</si>
  <si>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</si>
  <si>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</si>
  <si>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</si>
  <si>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</si>
  <si>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</si>
  <si>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</si>
  <si>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</si>
  <si>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</si>
  <si>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</si>
  <si>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</si>
  <si>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</si>
  <si>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</si>
  <si>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</si>
  <si>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</si>
  <si>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</si>
  <si>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</si>
  <si>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</si>
  <si>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</si>
  <si>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</si>
  <si>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</si>
  <si>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</si>
  <si>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</si>
  <si>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</si>
  <si>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</si>
  <si>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</si>
  <si>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</si>
  <si>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</si>
  <si>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</si>
  <si>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</si>
  <si>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</si>
  <si>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</si>
  <si>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</si>
  <si>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</si>
  <si>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</si>
  <si>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</si>
  <si>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</si>
  <si>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</si>
  <si>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</si>
  <si>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</si>
  <si>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</si>
  <si>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</si>
  <si>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</si>
  <si>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</si>
  <si>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</si>
  <si>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</si>
  <si>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</si>
  <si>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</si>
  <si>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</si>
  <si>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</si>
  <si>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</si>
  <si>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</si>
  <si>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</si>
  <si>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</si>
  <si>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</si>
  <si>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</si>
  <si>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</si>
  <si>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</si>
  <si>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</si>
  <si>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</si>
  <si>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</si>
  <si>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</si>
  <si>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</si>
  <si>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</si>
  <si>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</si>
  <si>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</si>
  <si>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</si>
  <si>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</si>
  <si>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</si>
  <si>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</si>
  <si>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</si>
  <si>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</si>
  <si>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</si>
  <si>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</si>
  <si>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</si>
  <si>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</si>
  <si>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</si>
  <si>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</si>
  <si>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</si>
  <si>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</si>
  <si>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</si>
  <si>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</si>
  <si>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</si>
  <si>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</si>
  <si>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</si>
  <si>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</si>
  <si>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</si>
  <si>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</si>
  <si>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</si>
  <si>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</si>
  <si>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</si>
  <si>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</si>
  <si>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</si>
  <si>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</si>
  <si>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</si>
  <si>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</si>
  <si>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</si>
  <si>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</si>
  <si>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</si>
  <si>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</si>
  <si>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</si>
  <si>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</si>
  <si>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</si>
  <si>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</si>
  <si>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</si>
  <si>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</si>
  <si>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</si>
  <si>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</si>
  <si>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</si>
  <si>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</si>
  <si>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</si>
  <si>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</si>
  <si>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</si>
  <si>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</si>
  <si>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</si>
  <si>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</si>
  <si>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</si>
  <si>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</si>
  <si>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</si>
  <si>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</si>
  <si>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</si>
  <si>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</si>
  <si>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</si>
  <si>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</si>
  <si>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</si>
  <si>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</si>
  <si>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</si>
  <si>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</si>
  <si>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</si>
  <si>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</si>
  <si>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</si>
  <si>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</si>
  <si>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</si>
  <si>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</si>
  <si>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</si>
  <si>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</si>
  <si>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</si>
  <si>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</si>
  <si>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</si>
  <si>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</si>
  <si>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</si>
  <si>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</si>
  <si>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</si>
  <si>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</si>
  <si>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</si>
  <si>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</si>
  <si>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</si>
  <si>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</si>
  <si>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</si>
  <si>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</si>
  <si>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</si>
  <si>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</si>
  <si>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</si>
  <si>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</si>
  <si>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</si>
  <si>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</si>
  <si>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</si>
  <si>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</si>
  <si>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</si>
  <si>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</si>
  <si>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</si>
  <si>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</si>
  <si>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</si>
  <si>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</si>
  <si>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</si>
  <si>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</si>
  <si>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</si>
  <si>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</si>
  <si>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</si>
  <si>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</si>
  <si>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</si>
  <si>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</si>
  <si>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</si>
  <si>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</si>
  <si>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</si>
  <si>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</si>
  <si>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</si>
  <si>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</si>
  <si>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</si>
  <si>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</si>
  <si>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</si>
  <si>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</si>
  <si>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</si>
  <si>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</si>
  <si>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</si>
  <si>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</si>
  <si>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</si>
  <si>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</si>
  <si>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</si>
  <si>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</si>
  <si>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</si>
  <si>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</si>
  <si>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</si>
  <si>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</si>
  <si>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</si>
  <si>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</si>
  <si>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</si>
  <si>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</si>
  <si>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</si>
  <si>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</si>
  <si>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</si>
  <si>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</si>
  <si>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</si>
  <si>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</si>
  <si>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</si>
  <si>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</si>
  <si>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</si>
  <si>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</si>
  <si>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</si>
  <si>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</si>
  <si>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</si>
  <si>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</si>
  <si>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</si>
  <si>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</si>
  <si>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</si>
  <si>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</si>
  <si>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</si>
  <si>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</si>
  <si>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</si>
  <si>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</si>
  <si>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</si>
  <si>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</si>
  <si>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</si>
  <si>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</si>
  <si>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</si>
  <si>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</si>
  <si>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</si>
  <si>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</si>
  <si>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</si>
  <si>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</si>
  <si>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</si>
  <si>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</si>
  <si>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</si>
  <si>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</si>
  <si>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</si>
  <si>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</si>
  <si>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</si>
  <si>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</si>
  <si>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</si>
  <si>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</si>
  <si>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</si>
  <si>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</si>
  <si>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</si>
  <si>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</si>
  <si>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</si>
  <si>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</si>
  <si>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</si>
  <si>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</si>
  <si>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</si>
  <si>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</si>
  <si>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</si>
  <si>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</si>
  <si>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</si>
  <si>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</si>
  <si>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</si>
  <si>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</si>
  <si>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</si>
  <si>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</si>
  <si>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</si>
  <si>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</si>
  <si>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</si>
  <si>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</si>
  <si>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</si>
  <si>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</si>
  <si>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</si>
  <si>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</si>
  <si>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</si>
  <si>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</si>
  <si>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</si>
  <si>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</si>
  <si>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</si>
  <si>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</si>
  <si>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</si>
  <si>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</si>
  <si>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</si>
  <si>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</si>
  <si>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</si>
  <si>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</si>
  <si>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</si>
  <si>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</si>
  <si>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</si>
  <si>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</si>
  <si>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</si>
  <si>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</si>
  <si>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</si>
  <si>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</si>
  <si>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</si>
  <si>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</si>
  <si>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</si>
  <si>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</si>
  <si>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</si>
  <si>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</si>
  <si>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</si>
  <si>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</si>
  <si>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</si>
  <si>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</si>
  <si>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</si>
  <si>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</si>
  <si>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</si>
  <si>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</si>
  <si>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</si>
  <si>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</si>
  <si>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</si>
  <si>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</si>
  <si>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</si>
  <si>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</si>
  <si>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</si>
  <si>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</si>
  <si>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</si>
  <si>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</si>
  <si>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</si>
  <si>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</si>
  <si>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</si>
  <si>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</si>
  <si>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</si>
  <si>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</si>
  <si>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</si>
  <si>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</si>
  <si>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</si>
  <si>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</si>
  <si>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</si>
  <si>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</si>
  <si>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</si>
  <si>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</si>
  <si>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</si>
  <si>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</si>
  <si>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</si>
  <si>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</si>
  <si>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</si>
  <si>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</si>
  <si>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</si>
  <si>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</si>
  <si>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</si>
  <si>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</si>
  <si>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</si>
  <si>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</si>
  <si>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</si>
  <si>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</si>
  <si>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</si>
  <si>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</si>
  <si>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</si>
  <si>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</si>
  <si>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</si>
  <si>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</si>
  <si>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</si>
  <si>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</si>
  <si>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</si>
  <si>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</si>
  <si>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</si>
  <si>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</si>
  <si>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</si>
  <si>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</si>
  <si>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</si>
  <si>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</si>
  <si>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</si>
  <si>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</si>
  <si>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</si>
  <si>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</si>
  <si>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</si>
  <si>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</si>
  <si>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</si>
  <si>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</si>
  <si>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</si>
  <si>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</si>
  <si>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</si>
  <si>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</si>
  <si>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</si>
  <si>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</si>
  <si>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</si>
  <si>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</si>
  <si>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</si>
  <si>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</si>
  <si>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</si>
  <si>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</si>
  <si>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</si>
  <si>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</si>
  <si>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</si>
  <si>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</si>
  <si>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</si>
  <si>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</si>
  <si>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</si>
  <si>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</si>
  <si>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</si>
  <si>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</si>
  <si>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</si>
  <si>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</si>
  <si>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</si>
  <si>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</si>
  <si>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</si>
  <si>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</si>
  <si>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</si>
  <si>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</si>
  <si>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</si>
  <si>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</si>
  <si>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</si>
  <si>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</si>
  <si>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</si>
  <si>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</si>
  <si>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</si>
  <si>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</si>
  <si>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</si>
  <si>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</si>
  <si>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</si>
  <si>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</si>
  <si>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</si>
  <si>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</si>
  <si>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</si>
  <si>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</si>
  <si>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</si>
  <si>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</si>
  <si>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</si>
  <si>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</si>
  <si>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</si>
  <si>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</si>
  <si>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</si>
  <si>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</si>
  <si>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</si>
  <si>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</si>
  <si>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</si>
  <si>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</si>
  <si>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</si>
  <si>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</si>
  <si>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</si>
  <si>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</si>
  <si>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</si>
  <si>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</si>
  <si>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</si>
  <si>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</si>
  <si>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</si>
  <si>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</si>
  <si>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</si>
  <si>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</si>
  <si>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</si>
  <si>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</si>
  <si>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</si>
  <si>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</si>
  <si>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</si>
  <si>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</si>
  <si>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</si>
  <si>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</si>
  <si>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</si>
  <si>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</si>
  <si>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</si>
  <si>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</si>
  <si>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</si>
  <si>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</si>
  <si>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</si>
  <si>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</si>
  <si>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</si>
  <si>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</si>
  <si>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</si>
  <si>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</si>
  <si>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</si>
  <si>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</si>
  <si>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</si>
  <si>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</si>
  <si>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</si>
  <si>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</si>
  <si>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</si>
  <si>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</si>
  <si>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</si>
  <si>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</si>
  <si>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</si>
  <si>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</si>
  <si>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</si>
  <si>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</si>
  <si>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</si>
  <si>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</si>
  <si>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</si>
  <si>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</si>
  <si>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</si>
  <si>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</si>
  <si>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</si>
  <si>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</si>
  <si>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</si>
  <si>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</si>
  <si>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</si>
  <si>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</si>
  <si>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</si>
  <si>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</si>
  <si>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</si>
  <si>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</si>
  <si>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</si>
  <si>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</si>
  <si>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</si>
  <si>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</si>
  <si>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</si>
  <si>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</si>
  <si>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</si>
  <si>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</si>
  <si>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</si>
  <si>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</si>
  <si>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</si>
  <si>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</si>
  <si>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</si>
  <si>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</si>
  <si>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</si>
  <si>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</si>
  <si>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</si>
  <si>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</si>
  <si>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</si>
  <si>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</si>
  <si>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</si>
  <si>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</si>
  <si>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</si>
  <si>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</si>
  <si>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</si>
  <si>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</si>
  <si>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</si>
  <si>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</si>
  <si>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</si>
  <si>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</si>
  <si>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</si>
  <si>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</si>
  <si>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</si>
  <si>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</si>
  <si>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</si>
  <si>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</si>
  <si>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</si>
  <si>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</si>
  <si>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</si>
  <si>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</si>
  <si>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</si>
  <si>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</si>
  <si>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</si>
  <si>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</si>
  <si>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</si>
  <si>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</si>
  <si>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</si>
  <si>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</si>
  <si>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</si>
  <si>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</si>
  <si>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</si>
  <si>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</si>
  <si>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</si>
  <si>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</si>
  <si>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</si>
  <si>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</si>
  <si>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</si>
  <si>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</si>
  <si>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</si>
  <si>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</si>
  <si>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</si>
  <si>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</si>
  <si>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</si>
  <si>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</si>
  <si>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</si>
  <si>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</si>
  <si>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</si>
  <si>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</si>
  <si>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</si>
  <si>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</si>
  <si>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</si>
  <si>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</si>
  <si>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</si>
  <si>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</si>
  <si>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</si>
  <si>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</si>
  <si>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</si>
  <si>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</si>
  <si>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</si>
  <si>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</si>
  <si>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</si>
  <si>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</si>
  <si>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</si>
  <si>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</si>
  <si>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</si>
  <si>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</si>
  <si>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</si>
  <si>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</si>
  <si>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</si>
  <si>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</si>
  <si>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</si>
  <si>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</si>
  <si>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</si>
  <si>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</si>
  <si>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</si>
  <si>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</si>
  <si>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</si>
  <si>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</si>
  <si>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</si>
  <si>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</si>
  <si>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</si>
  <si>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</si>
  <si>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</si>
  <si>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</si>
  <si>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</si>
  <si>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</si>
  <si>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</si>
  <si>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</si>
  <si>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</si>
  <si>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</si>
  <si>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</si>
  <si>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</si>
  <si>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</si>
  <si>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</si>
  <si>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</si>
  <si>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</si>
  <si>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</si>
  <si>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</si>
  <si>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</si>
  <si>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</si>
  <si>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</si>
  <si>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</si>
  <si>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</si>
  <si>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</si>
  <si>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</si>
  <si>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</si>
  <si>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</si>
  <si>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</si>
  <si>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</si>
  <si>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</si>
  <si>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</si>
  <si>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</si>
  <si>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</si>
  <si>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</si>
  <si>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</si>
  <si>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</si>
  <si>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</si>
  <si>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</si>
  <si>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</si>
  <si>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</si>
  <si>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</si>
  <si>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</si>
  <si>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</si>
  <si>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</si>
  <si>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</si>
  <si>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</si>
  <si>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</si>
  <si>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</si>
  <si>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</si>
  <si>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</si>
  <si>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</si>
  <si>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</si>
  <si>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</si>
  <si>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</si>
  <si>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</si>
  <si>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</si>
  <si>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</si>
  <si>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</si>
  <si>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</si>
  <si>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</si>
  <si>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</si>
  <si>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</si>
  <si>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</si>
  <si>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</si>
  <si>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</si>
  <si>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</si>
  <si>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</si>
  <si>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</si>
  <si>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</si>
  <si>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</si>
  <si>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</si>
  <si>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</si>
  <si>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</si>
  <si>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</si>
  <si>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</si>
  <si>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</si>
  <si>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</si>
  <si>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</si>
  <si>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</si>
  <si>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</si>
  <si>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</si>
  <si>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</si>
  <si>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</si>
  <si>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</si>
  <si>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</si>
  <si>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</si>
  <si>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</si>
  <si>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</si>
  <si>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</si>
  <si>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</si>
  <si>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</si>
  <si>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</si>
  <si>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</si>
  <si>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</si>
  <si>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</si>
  <si>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</si>
  <si>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</si>
  <si>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</si>
  <si>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</si>
  <si>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</si>
  <si>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</si>
  <si>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</si>
  <si>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</si>
  <si>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</si>
  <si>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</si>
  <si>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</si>
  <si>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</si>
  <si>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</si>
  <si>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</si>
  <si>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</si>
  <si>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</si>
  <si>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</si>
  <si>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</si>
  <si>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</si>
  <si>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</si>
  <si>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</si>
  <si>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</si>
  <si>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</si>
  <si>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</si>
  <si>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</si>
  <si>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</si>
  <si>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</si>
  <si>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</si>
  <si>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</si>
  <si>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</si>
  <si>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</si>
  <si>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</si>
  <si>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</si>
  <si>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</si>
  <si>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</si>
  <si>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</si>
  <si>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</si>
  <si>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</si>
  <si>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</si>
  <si>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</si>
  <si>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</si>
  <si>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</si>
  <si>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</si>
  <si>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</si>
  <si>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</si>
  <si>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</si>
  <si>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</si>
  <si>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</si>
  <si>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</si>
  <si>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</si>
  <si>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</si>
  <si>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</si>
  <si>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</si>
  <si>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</si>
  <si>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</si>
  <si>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</si>
  <si>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</si>
  <si>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</si>
  <si>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</si>
  <si>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</si>
  <si>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</si>
  <si>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</si>
  <si>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</si>
  <si>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</si>
  <si>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</si>
  <si>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</si>
  <si>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</si>
  <si>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</si>
  <si>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</si>
  <si>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</si>
  <si>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</si>
  <si>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</si>
  <si>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</si>
  <si>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</si>
  <si>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</si>
  <si>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</si>
  <si>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</si>
  <si>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</si>
  <si>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</si>
  <si>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</si>
  <si>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</si>
  <si>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</si>
  <si>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</si>
  <si>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</si>
  <si>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</si>
  <si>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</si>
  <si>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</si>
  <si>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</si>
  <si>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</si>
  <si>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</si>
  <si>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</si>
  <si>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</si>
  <si>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</si>
  <si>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</si>
  <si>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</si>
  <si>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</si>
  <si>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</si>
  <si>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</si>
  <si>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</si>
  <si>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</si>
  <si>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</si>
  <si>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</si>
  <si>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</si>
  <si>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</si>
  <si>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</si>
  <si>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</si>
  <si>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</si>
  <si>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</si>
  <si>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</si>
  <si>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</si>
  <si>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</si>
  <si>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</si>
  <si>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</si>
  <si>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</si>
  <si>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</si>
  <si>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</si>
  <si>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</si>
  <si>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</si>
  <si>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</si>
  <si>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</si>
  <si>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</si>
  <si>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</si>
  <si>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</si>
  <si>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</si>
  <si>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</si>
  <si>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</si>
  <si>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</si>
  <si>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</si>
  <si>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</si>
  <si>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</si>
  <si>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</si>
  <si>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</si>
  <si>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</si>
  <si>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</si>
  <si>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</si>
  <si>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</si>
  <si>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</si>
  <si>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</si>
  <si>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</si>
  <si>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</si>
  <si>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</si>
  <si>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</si>
  <si>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</si>
  <si>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</si>
  <si>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</si>
  <si>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</si>
  <si>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</si>
  <si>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</si>
  <si>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</si>
  <si>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</si>
  <si>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</si>
  <si>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</si>
  <si>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</si>
  <si>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</si>
  <si>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</si>
  <si>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</si>
  <si>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</si>
  <si>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</si>
  <si>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</si>
  <si>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</si>
  <si>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</si>
  <si>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</si>
  <si>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</si>
  <si>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</si>
  <si>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</si>
  <si>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</si>
  <si>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</si>
  <si>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</si>
  <si>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</si>
  <si>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</si>
  <si>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</si>
  <si>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</si>
  <si>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</si>
  <si>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</si>
  <si>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</si>
  <si>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</si>
  <si>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</si>
  <si>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</si>
  <si>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</si>
  <si>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</si>
  <si>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</si>
  <si>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</si>
  <si>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</si>
  <si>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</si>
  <si>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</si>
  <si>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</si>
  <si>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</si>
  <si>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</si>
  <si>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</si>
  <si>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</si>
  <si>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</si>
  <si>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</si>
  <si>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</si>
  <si>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</si>
  <si>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</si>
  <si>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</si>
  <si>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</si>
  <si>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</si>
  <si>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</si>
  <si>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</si>
  <si>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</si>
  <si>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</si>
  <si>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</si>
  <si>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</si>
  <si>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</si>
  <si>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</si>
  <si>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</si>
  <si>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</si>
  <si>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</si>
  <si>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</si>
  <si>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</si>
  <si>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</si>
  <si>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</si>
  <si>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</si>
  <si>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</si>
  <si>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</si>
  <si>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</si>
  <si>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</si>
  <si>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</si>
  <si>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</si>
  <si>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</si>
  <si>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</si>
  <si>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</si>
  <si>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</si>
  <si>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</si>
  <si>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</si>
  <si>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</si>
  <si>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</si>
  <si>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</si>
  <si>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</si>
  <si>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</si>
  <si>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</si>
  <si>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</si>
  <si>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</si>
  <si>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</si>
  <si>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</si>
  <si>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</si>
  <si>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</si>
  <si>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</si>
  <si>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</si>
  <si>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</si>
  <si>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</si>
  <si>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</si>
  <si>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</si>
  <si>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</si>
  <si>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</si>
  <si>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</si>
  <si>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</si>
  <si>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</si>
  <si>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</si>
  <si>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</si>
  <si>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</si>
  <si>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</si>
  <si>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</si>
  <si>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</si>
  <si>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</si>
  <si>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</si>
  <si>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</si>
  <si>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</si>
  <si>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</si>
  <si>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</si>
  <si>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</si>
  <si>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</si>
  <si>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</si>
  <si>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</si>
  <si>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</si>
  <si>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</si>
  <si>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</si>
  <si>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</si>
  <si>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</si>
  <si>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</si>
  <si>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</si>
  <si>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</si>
  <si>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</si>
  <si>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</si>
  <si>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</si>
  <si>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</si>
  <si>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</si>
  <si>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</si>
  <si>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</si>
  <si>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</si>
  <si>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</si>
  <si>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</si>
  <si>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</si>
  <si>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</si>
  <si>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</si>
  <si>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</si>
  <si>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</si>
  <si>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</si>
  <si>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</si>
  <si>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</si>
  <si>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</si>
  <si>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</si>
  <si>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</si>
  <si>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</si>
  <si>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</si>
  <si>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</si>
  <si>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</si>
  <si>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</si>
  <si>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</si>
  <si>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</si>
  <si>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</si>
  <si>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</si>
  <si>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</si>
  <si>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</si>
  <si>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</si>
  <si>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</si>
  <si>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</si>
  <si>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</si>
  <si>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</si>
  <si>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</si>
  <si>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</si>
  <si>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</si>
  <si>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</si>
  <si>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</si>
  <si>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</si>
  <si>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</si>
  <si>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</si>
  <si>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</si>
  <si>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</si>
  <si>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</si>
  <si>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</si>
  <si>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</si>
  <si>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</si>
  <si>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</si>
  <si>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</si>
  <si>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</si>
  <si>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</si>
  <si>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</si>
  <si>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</si>
  <si>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</si>
  <si>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</si>
  <si>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</si>
  <si>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</si>
  <si>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</si>
  <si>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</si>
  <si>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</si>
  <si>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</si>
  <si>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</si>
  <si>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</si>
  <si>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</si>
  <si>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</si>
  <si>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</si>
  <si>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</si>
  <si>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</si>
  <si>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</si>
  <si>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</si>
  <si>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</si>
  <si>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</si>
  <si>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</si>
  <si>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</si>
  <si>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</si>
  <si>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</si>
  <si>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</si>
  <si>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</si>
  <si>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</si>
  <si>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</si>
  <si>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</si>
  <si>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</si>
  <si>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</si>
  <si>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</si>
  <si>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</si>
  <si>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</si>
  <si>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</si>
  <si>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</si>
  <si>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</si>
  <si>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</si>
  <si>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</si>
  <si>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</si>
  <si>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</si>
  <si>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</si>
  <si>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</si>
  <si>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</si>
  <si>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</si>
  <si>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</si>
  <si>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</si>
  <si>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</si>
  <si>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</si>
  <si>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</si>
  <si>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</si>
  <si>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</si>
  <si>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</si>
  <si>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</si>
  <si>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</si>
  <si>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</si>
  <si>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</si>
  <si>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</si>
  <si>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</si>
  <si>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</si>
  <si>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</si>
  <si>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</si>
  <si>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</si>
  <si>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</si>
  <si>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</si>
  <si>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</si>
  <si>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</si>
  <si>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</si>
  <si>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</si>
  <si>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</si>
  <si>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</si>
  <si>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</si>
  <si>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</si>
  <si>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</si>
  <si>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</si>
  <si>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</si>
  <si>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</si>
  <si>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</si>
  <si>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</si>
  <si>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</si>
  <si>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</si>
  <si>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</si>
  <si>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</si>
  <si>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</si>
  <si>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</si>
  <si>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</si>
  <si>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</si>
  <si>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</si>
  <si>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</si>
  <si>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</si>
  <si>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</si>
  <si>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</si>
  <si>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</si>
  <si>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</si>
  <si>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</si>
  <si>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</si>
  <si>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</si>
  <si>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</si>
  <si>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</si>
  <si>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</si>
  <si>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</si>
  <si>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</si>
  <si>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</si>
  <si>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</si>
  <si>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</si>
  <si>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</si>
  <si>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</si>
  <si>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</si>
  <si>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</si>
  <si>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</si>
  <si>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</si>
  <si>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</si>
  <si>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</si>
  <si>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</si>
  <si>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</si>
  <si>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</si>
  <si>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</si>
  <si>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</si>
  <si>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</si>
  <si>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</si>
  <si>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</si>
  <si>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</si>
  <si>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</si>
  <si>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</si>
  <si>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</si>
  <si>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</si>
  <si>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</si>
  <si>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</si>
  <si>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</si>
  <si>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</si>
  <si>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</si>
  <si>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</si>
  <si>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</si>
  <si>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</si>
  <si>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</si>
  <si>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</si>
  <si>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</si>
  <si>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</si>
  <si>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</si>
  <si>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</si>
  <si>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</si>
  <si>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</si>
  <si>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</si>
  <si>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</si>
  <si>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</si>
  <si>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</si>
  <si>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</si>
  <si>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</si>
  <si>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</si>
  <si>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</si>
  <si>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</si>
  <si>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</si>
  <si>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</si>
  <si>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</si>
  <si>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</si>
  <si>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</si>
  <si>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</si>
  <si>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</si>
  <si>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</si>
  <si>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</si>
  <si>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</si>
  <si>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</si>
  <si>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</si>
  <si>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</si>
  <si>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</si>
  <si>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</si>
  <si>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</si>
  <si>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</si>
  <si>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</si>
  <si>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</si>
  <si>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</si>
  <si>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</si>
  <si>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</si>
  <si>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</si>
  <si>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</si>
  <si>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</si>
  <si>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</si>
  <si>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</si>
  <si>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</si>
  <si>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</si>
  <si>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</si>
  <si>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</si>
  <si>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</si>
  <si>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</si>
  <si>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</si>
  <si>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</si>
  <si>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</si>
  <si>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</si>
  <si>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</si>
  <si>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</si>
  <si>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</si>
  <si>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</si>
  <si>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</si>
  <si>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</si>
  <si>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</si>
  <si>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</si>
  <si>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</si>
  <si>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</si>
  <si>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</si>
  <si>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</si>
  <si>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</si>
  <si>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</si>
  <si>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</si>
  <si>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</si>
  <si>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</si>
  <si>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</si>
  <si>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</si>
  <si>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</si>
  <si>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</si>
  <si>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</si>
  <si>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</si>
  <si>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</si>
  <si>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</si>
  <si>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</si>
  <si>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</si>
  <si>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</si>
  <si>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</si>
  <si>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</si>
  <si>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</si>
  <si>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</si>
  <si>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</si>
  <si>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</si>
  <si>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</si>
  <si>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</si>
  <si>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</si>
  <si>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</si>
  <si>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</si>
  <si>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</si>
  <si>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</si>
  <si>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</si>
  <si>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</si>
  <si>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</si>
  <si>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</si>
  <si>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</si>
  <si>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</si>
  <si>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</si>
  <si>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</si>
  <si>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</si>
  <si>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</si>
  <si>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</si>
  <si>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</si>
  <si>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</si>
  <si>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</si>
  <si>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</si>
  <si>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</si>
  <si>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</si>
  <si>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</si>
  <si>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</si>
  <si>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</si>
  <si>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</si>
  <si>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</si>
  <si>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</si>
  <si>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</si>
  <si>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</si>
  <si>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</si>
  <si>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</si>
  <si>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</si>
  <si>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</si>
  <si>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</si>
  <si>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</si>
  <si>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</si>
  <si>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</si>
  <si>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</si>
  <si>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</si>
  <si>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</si>
  <si>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</si>
  <si>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</si>
  <si>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</si>
  <si>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</si>
  <si>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</si>
  <si>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</si>
  <si>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</si>
  <si>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</si>
  <si>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</si>
  <si>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</si>
  <si>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</si>
  <si>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</si>
  <si>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</si>
  <si>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</si>
  <si>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</si>
  <si>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</si>
  <si>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</si>
  <si>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</si>
  <si>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</si>
  <si>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</si>
  <si>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</si>
  <si>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</si>
  <si>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</si>
  <si>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</si>
  <si>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</si>
  <si>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</si>
  <si>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</si>
  <si>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</si>
  <si>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</si>
  <si>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</si>
  <si>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</si>
  <si>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</si>
  <si>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</si>
  <si>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</si>
  <si>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</si>
  <si>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</si>
  <si>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</si>
  <si>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</si>
  <si>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</si>
  <si>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</si>
  <si>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</si>
  <si>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</si>
  <si>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</si>
  <si>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</si>
  <si>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</si>
  <si>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</si>
  <si>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</si>
  <si>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</si>
  <si>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</si>
  <si>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</si>
  <si>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</si>
  <si>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</si>
  <si>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</si>
  <si>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</si>
  <si>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</si>
  <si>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</si>
  <si>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</si>
  <si>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</si>
  <si>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</si>
  <si>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</si>
  <si>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</si>
  <si>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</si>
  <si>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</si>
  <si>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</si>
  <si>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</si>
  <si>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</si>
  <si>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</si>
  <si>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</si>
  <si>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</si>
  <si>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</si>
  <si>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</si>
  <si>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</si>
  <si>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</si>
  <si>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</si>
  <si>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</si>
  <si>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</si>
  <si>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</si>
  <si>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</si>
  <si>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</si>
  <si>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</si>
  <si>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</si>
  <si>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</si>
  <si>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</si>
  <si>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</si>
  <si>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</si>
  <si>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</si>
  <si>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</si>
  <si>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</si>
  <si>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</si>
  <si>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</si>
  <si>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</si>
  <si>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</si>
  <si>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</si>
  <si>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</si>
  <si>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</si>
  <si>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</si>
  <si>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</si>
  <si>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</si>
  <si>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</si>
  <si>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</si>
  <si>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</si>
  <si>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</si>
  <si>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</si>
  <si>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</si>
  <si>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</si>
  <si>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</si>
  <si>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</si>
  <si>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</si>
  <si>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</si>
  <si>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</si>
  <si>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</si>
  <si>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</si>
  <si>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</si>
  <si>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</si>
  <si>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</si>
  <si>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</si>
  <si>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</si>
  <si>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</si>
  <si>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</si>
  <si>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</si>
  <si>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</si>
  <si>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</si>
  <si>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</si>
  <si>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</si>
  <si>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</si>
  <si>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</si>
  <si>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</si>
  <si>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</si>
  <si>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</si>
  <si>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</si>
  <si>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</si>
  <si>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</si>
  <si>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</si>
  <si>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</si>
  <si>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</si>
  <si>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</si>
  <si>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</si>
  <si>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</si>
  <si>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</si>
  <si>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</si>
  <si>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</si>
  <si>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</si>
  <si>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</si>
  <si>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</si>
  <si>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</si>
  <si>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</si>
  <si>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</si>
  <si>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</si>
  <si>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</si>
  <si>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</si>
  <si>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</si>
  <si>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</si>
  <si>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</si>
  <si>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</si>
  <si>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</si>
  <si>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</si>
  <si>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</si>
  <si>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</si>
  <si>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</si>
  <si>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</si>
  <si>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</si>
  <si>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</si>
  <si>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</si>
  <si>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</si>
  <si>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</si>
  <si>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</si>
  <si>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</si>
  <si>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</si>
  <si>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</si>
  <si>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</si>
  <si>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</si>
  <si>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</si>
  <si>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</si>
  <si>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</si>
  <si>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</si>
  <si>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</si>
  <si>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</si>
  <si>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</si>
  <si>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</si>
  <si>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</si>
  <si>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</si>
  <si>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</si>
  <si>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</si>
  <si>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</si>
  <si>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</si>
  <si>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</si>
  <si>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</si>
  <si>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</si>
  <si>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</si>
  <si>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</si>
  <si>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</si>
  <si>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</si>
  <si>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</si>
  <si>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</si>
  <si>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</si>
  <si>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</si>
  <si>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</si>
  <si>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</si>
  <si>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</si>
  <si>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</si>
  <si>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</si>
  <si>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</si>
  <si>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</si>
  <si>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</si>
  <si>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</si>
  <si>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</si>
  <si>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</si>
  <si>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</si>
  <si>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</si>
  <si>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</si>
  <si>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</si>
  <si>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</si>
  <si>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</si>
  <si>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</si>
  <si>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</si>
  <si>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</si>
  <si>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</si>
  <si>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</si>
  <si>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</si>
  <si>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</si>
  <si>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</si>
  <si>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</si>
  <si>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</si>
  <si>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</si>
  <si>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</si>
  <si>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</si>
  <si>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</si>
  <si>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</si>
  <si>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</si>
  <si>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</si>
  <si>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</si>
  <si>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</si>
  <si>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</si>
  <si>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</si>
  <si>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</si>
  <si>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</si>
  <si>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</si>
  <si>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</si>
  <si>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</si>
  <si>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</si>
  <si>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</si>
  <si>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</si>
  <si>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</si>
  <si>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</si>
  <si>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</si>
  <si>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</si>
  <si>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</si>
  <si>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</si>
  <si>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</si>
  <si>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</si>
  <si>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</si>
  <si>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</si>
  <si>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</si>
  <si>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</si>
  <si>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</si>
  <si>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</si>
  <si>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</si>
  <si>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</si>
  <si>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</si>
  <si>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</si>
  <si>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</si>
  <si>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</si>
  <si>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</si>
  <si>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</si>
  <si>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</si>
  <si>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</si>
  <si>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</si>
  <si>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</si>
  <si>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</si>
  <si>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</si>
  <si>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</si>
  <si>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</si>
  <si>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</si>
  <si>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</si>
  <si>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</si>
  <si>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</si>
  <si>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</si>
  <si>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</si>
  <si>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</si>
  <si>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</si>
  <si>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</si>
  <si>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</si>
  <si>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</si>
  <si>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</si>
  <si>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</si>
  <si>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</si>
  <si>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</si>
  <si>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</si>
  <si>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</si>
  <si>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</si>
  <si>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</si>
  <si>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</si>
  <si>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</si>
  <si>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</si>
  <si>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</si>
  <si>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</si>
  <si>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</si>
  <si>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</si>
  <si>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</si>
  <si>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</si>
  <si>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</si>
  <si>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</si>
  <si>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</si>
  <si>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</si>
  <si>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</si>
  <si>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</si>
  <si>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</si>
  <si>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</si>
  <si>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</si>
  <si>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</si>
  <si>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</si>
  <si>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</si>
  <si>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</si>
  <si>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</si>
  <si>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</si>
  <si>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</si>
  <si>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</si>
  <si>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</si>
  <si>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</si>
  <si>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</si>
  <si>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</si>
  <si>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</si>
  <si>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</si>
  <si>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</si>
  <si>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</si>
  <si>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</si>
  <si>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</si>
  <si>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</si>
  <si>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</si>
  <si>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</si>
  <si>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</si>
  <si>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</si>
  <si>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</si>
  <si>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</si>
  <si>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</si>
  <si>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</si>
  <si>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</si>
  <si>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</si>
  <si>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</si>
  <si>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</si>
  <si>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</si>
  <si>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</si>
  <si>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</si>
  <si>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</si>
  <si>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</si>
  <si>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</si>
  <si>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</si>
  <si>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</si>
  <si>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</si>
  <si>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</si>
  <si>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</si>
  <si>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</si>
  <si>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</si>
  <si>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</si>
  <si>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</si>
  <si>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</si>
  <si>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</si>
  <si>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</si>
  <si>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</si>
  <si>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</si>
  <si>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</si>
  <si>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</si>
  <si>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</si>
  <si>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</si>
  <si>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</si>
  <si>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</si>
  <si>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</si>
  <si>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</si>
  <si>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</si>
  <si>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</si>
  <si>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</si>
  <si>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</si>
  <si>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</si>
  <si>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</si>
  <si>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</si>
  <si>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</si>
  <si>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</si>
  <si>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</si>
  <si>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</si>
  <si>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</si>
  <si>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</si>
  <si>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</si>
  <si>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</si>
  <si>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</si>
  <si>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</si>
  <si>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</si>
  <si>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</si>
  <si>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</si>
  <si>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</si>
  <si>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</si>
  <si>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</si>
  <si>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</si>
  <si>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</si>
  <si>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</si>
  <si>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</si>
  <si>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</si>
  <si>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</si>
  <si>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</si>
  <si>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</si>
  <si>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</si>
  <si>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</si>
  <si>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</si>
  <si>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</si>
  <si>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</si>
  <si>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</si>
  <si>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</si>
  <si>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</si>
  <si>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</si>
  <si>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</si>
  <si>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</si>
  <si>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</si>
  <si>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</si>
  <si>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</si>
  <si>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</si>
  <si>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</si>
  <si>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</si>
  <si>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</si>
  <si>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</si>
  <si>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</si>
  <si>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</si>
  <si>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</si>
  <si>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</si>
  <si>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</si>
  <si>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</si>
  <si>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</si>
  <si>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</si>
  <si>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</si>
  <si>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</si>
  <si>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</si>
  <si>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</si>
  <si>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</si>
  <si>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</si>
  <si>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</si>
  <si>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</si>
  <si>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</si>
  <si>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</si>
  <si>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</si>
  <si>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</si>
  <si>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</si>
  <si>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</si>
  <si>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</si>
  <si>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</si>
  <si>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</si>
  <si>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</si>
  <si>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</si>
  <si>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</si>
  <si>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</si>
  <si>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</si>
  <si>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</si>
  <si>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</si>
  <si>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</si>
  <si>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</si>
  <si>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</si>
  <si>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</si>
  <si>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</si>
  <si>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</si>
  <si>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</si>
  <si>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</si>
  <si>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</si>
  <si>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</si>
  <si>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</si>
  <si>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</si>
  <si>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</si>
  <si>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</si>
  <si>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</si>
  <si>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</si>
  <si>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</si>
  <si>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</si>
  <si>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</si>
  <si>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</si>
  <si>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</si>
  <si>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</si>
  <si>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</si>
  <si>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</si>
  <si>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</si>
  <si>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</si>
  <si>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</si>
  <si>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</si>
  <si>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</si>
  <si>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</si>
  <si>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</si>
  <si>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</si>
  <si>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</si>
  <si>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</si>
  <si>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</si>
  <si>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</si>
  <si>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</si>
  <si>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</si>
  <si>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</si>
  <si>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</si>
  <si>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</si>
  <si>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</si>
  <si>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</si>
  <si>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</si>
  <si>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</si>
  <si>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</si>
  <si>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</si>
  <si>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</si>
  <si>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</si>
  <si>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</si>
  <si>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</si>
  <si>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</si>
  <si>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</si>
  <si>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</si>
  <si>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</si>
  <si>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</si>
  <si>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</si>
  <si>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</si>
  <si>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</si>
  <si>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</si>
  <si>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</si>
  <si>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</si>
  <si>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</si>
  <si>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</si>
  <si>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</si>
  <si>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</si>
  <si>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</si>
  <si>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</si>
  <si>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</si>
  <si>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</si>
  <si>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</si>
  <si>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</si>
  <si>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</si>
  <si>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</si>
  <si>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</si>
  <si>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</si>
  <si>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</si>
  <si>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</si>
  <si>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</si>
  <si>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</si>
  <si>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</si>
  <si>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</si>
  <si>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</si>
  <si>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</si>
  <si>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</si>
  <si>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</si>
  <si>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</si>
  <si>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</si>
  <si>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</si>
  <si>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</si>
  <si>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</si>
  <si>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</si>
  <si>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</si>
  <si>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</si>
  <si>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</si>
  <si>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</si>
  <si>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</si>
  <si>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</si>
  <si>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</si>
  <si>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</si>
  <si>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</si>
  <si>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</si>
  <si>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</si>
  <si>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</si>
  <si>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</si>
  <si>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</si>
  <si>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</si>
  <si>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</si>
  <si>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</si>
  <si>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</si>
  <si>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</si>
  <si>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</si>
  <si>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</si>
  <si>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</si>
  <si>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</si>
  <si>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</si>
  <si>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</si>
  <si>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</si>
  <si>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</si>
  <si>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</si>
  <si>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</si>
  <si>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</si>
  <si>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</si>
  <si>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</si>
  <si>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</si>
  <si>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</si>
  <si>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</si>
  <si>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</si>
  <si>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</si>
  <si>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</si>
  <si>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</si>
  <si>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</si>
  <si>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</si>
  <si>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</si>
  <si>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</si>
  <si>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</si>
  <si>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</si>
  <si>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</si>
  <si>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</si>
  <si>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</si>
  <si>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</si>
  <si>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</si>
  <si>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</si>
  <si>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</si>
  <si>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</si>
  <si>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</si>
  <si>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</si>
  <si>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</si>
  <si>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</si>
  <si>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</si>
  <si>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</si>
  <si>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</si>
  <si>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</si>
  <si>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</si>
  <si>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</si>
  <si>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</si>
  <si>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</si>
  <si>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</si>
  <si>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</si>
  <si>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</si>
  <si>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</si>
  <si>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</si>
  <si>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</si>
  <si>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</si>
  <si>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</si>
  <si>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</si>
  <si>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</si>
  <si>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</si>
  <si>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</si>
  <si>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</si>
  <si>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</si>
  <si>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</si>
  <si>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</si>
  <si>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</si>
  <si>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</si>
  <si>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</si>
  <si>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</si>
  <si>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</si>
  <si>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</si>
  <si>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</si>
  <si>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</si>
  <si>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</si>
  <si>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</si>
  <si>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</si>
  <si>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</si>
  <si>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</si>
  <si>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</si>
  <si>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</si>
  <si>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</si>
  <si>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</si>
  <si>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</si>
  <si>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</si>
  <si>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</si>
  <si>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</si>
  <si>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</si>
  <si>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</si>
  <si>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</si>
  <si>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</si>
  <si>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</si>
  <si>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</si>
  <si>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</si>
  <si>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</si>
  <si>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</si>
  <si>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</si>
  <si>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</si>
  <si>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</si>
  <si>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</si>
  <si>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</si>
  <si>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</si>
  <si>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</si>
  <si>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</si>
  <si>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</si>
  <si>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</si>
  <si>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</si>
  <si>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</si>
  <si>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</si>
  <si>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</si>
  <si>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</si>
  <si>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</si>
  <si>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</si>
  <si>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</si>
  <si>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</si>
  <si>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</si>
  <si>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</si>
  <si>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</si>
  <si>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</si>
  <si>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</si>
  <si>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</si>
  <si>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</si>
  <si>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</si>
  <si>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</si>
  <si>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</si>
  <si>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</si>
  <si>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</si>
  <si>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</si>
  <si>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</si>
  <si>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</si>
  <si>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</si>
  <si>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</si>
  <si>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</si>
  <si>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</si>
  <si>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</si>
  <si>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</si>
  <si>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</si>
  <si>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</si>
  <si>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</si>
  <si>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</si>
  <si>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</si>
  <si>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</si>
  <si>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</si>
  <si>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</si>
  <si>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</si>
  <si>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</si>
  <si>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</si>
  <si>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</si>
  <si>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</si>
  <si>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</si>
  <si>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</si>
  <si>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</si>
  <si>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</si>
  <si>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</si>
  <si>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</si>
  <si>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</si>
  <si>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</si>
  <si>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</si>
  <si>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</si>
  <si>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</si>
  <si>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</si>
  <si>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</si>
  <si>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</si>
  <si>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</si>
  <si>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</si>
  <si>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</si>
  <si>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</si>
  <si>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</si>
  <si>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</si>
  <si>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</si>
  <si>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</si>
  <si>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</si>
  <si>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</si>
  <si>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</si>
  <si>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</si>
  <si>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</si>
  <si>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</si>
  <si>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</si>
  <si>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</si>
  <si>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</si>
  <si>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</si>
  <si>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</si>
  <si>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</si>
  <si>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</si>
  <si>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</si>
  <si>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</si>
  <si>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</si>
  <si>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</si>
  <si>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</si>
  <si>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</si>
  <si>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</si>
  <si>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</si>
  <si>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</si>
  <si>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</si>
  <si>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</si>
  <si>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</si>
  <si>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</si>
  <si>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</si>
  <si>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</si>
  <si>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</si>
  <si>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</si>
  <si>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</si>
  <si>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</si>
  <si>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</si>
  <si>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</si>
  <si>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</si>
  <si>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</si>
  <si>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</si>
  <si>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</si>
  <si>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</si>
  <si>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</si>
  <si>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</si>
  <si>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</si>
  <si>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</si>
  <si>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</si>
  <si>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</si>
  <si>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</si>
  <si>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</si>
  <si>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</si>
  <si>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</si>
  <si>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</si>
  <si>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</si>
  <si>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</si>
  <si>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</si>
  <si>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</si>
  <si>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</si>
  <si>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</si>
  <si>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</si>
  <si>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</si>
  <si>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</si>
  <si>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</si>
  <si>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</si>
  <si>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</si>
  <si>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</si>
  <si>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</si>
  <si>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</si>
  <si>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</si>
  <si>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</si>
  <si>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</si>
  <si>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</si>
  <si>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</si>
  <si>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</si>
  <si>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</si>
  <si>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</si>
  <si>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</si>
  <si>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</si>
  <si>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</si>
  <si>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</si>
  <si>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</si>
  <si>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</si>
  <si>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</si>
  <si>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</si>
  <si>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</si>
  <si>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</si>
  <si>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</si>
  <si>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</si>
  <si>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</si>
  <si>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</si>
  <si>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</si>
  <si>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</si>
  <si>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</si>
  <si>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</si>
  <si>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</si>
  <si>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</si>
  <si>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</si>
  <si>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</si>
  <si>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</si>
  <si>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</si>
  <si>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</si>
  <si>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</si>
  <si>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</si>
  <si>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</si>
  <si>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</si>
  <si>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</si>
  <si>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</si>
  <si>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</si>
  <si>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</si>
  <si>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</si>
  <si>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</si>
  <si>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</si>
  <si>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</si>
  <si>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</si>
  <si>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</si>
  <si>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</si>
  <si>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</si>
  <si>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</si>
  <si>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</si>
  <si>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</si>
  <si>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</si>
  <si>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</si>
  <si>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</si>
  <si>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</si>
  <si>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</si>
  <si>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</si>
  <si>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</si>
  <si>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</si>
  <si>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</si>
  <si>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</si>
  <si>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</si>
  <si>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</si>
  <si>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</si>
  <si>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</si>
  <si>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</si>
  <si>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</si>
  <si>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</si>
  <si>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</si>
  <si>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</si>
  <si>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</si>
  <si>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</si>
  <si>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</si>
  <si>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</si>
  <si>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</si>
  <si>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</si>
  <si>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</si>
  <si>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</si>
  <si>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</si>
  <si>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</si>
  <si>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</si>
  <si>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</si>
  <si>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</si>
  <si>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</si>
  <si>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</si>
  <si>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</si>
  <si>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</si>
  <si>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</si>
  <si>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</si>
  <si>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</si>
  <si>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</si>
  <si>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</si>
  <si>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</si>
  <si>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</si>
  <si>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</si>
  <si>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</si>
  <si>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</si>
  <si>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</si>
  <si>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</si>
  <si>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</si>
  <si>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</si>
  <si>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</si>
  <si>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</si>
  <si>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</si>
  <si>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</si>
  <si>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</si>
  <si>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</si>
  <si>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</si>
  <si>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</si>
  <si>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</si>
  <si>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</si>
  <si>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</si>
  <si>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</si>
  <si>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</si>
  <si>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</si>
  <si>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</si>
  <si>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</si>
  <si>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</si>
  <si>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</si>
  <si>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</si>
  <si>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</si>
  <si>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</si>
  <si>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</si>
  <si>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</si>
  <si>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</si>
  <si>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</si>
  <si>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</si>
  <si>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</si>
  <si>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</si>
  <si>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</si>
  <si>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</si>
  <si>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</si>
  <si>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</si>
  <si>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</si>
  <si>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</si>
  <si>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</si>
  <si>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</si>
  <si>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</si>
  <si>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</si>
  <si>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</si>
  <si>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</si>
  <si>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</si>
  <si>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</si>
  <si>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</si>
  <si>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</si>
  <si>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</si>
  <si>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</si>
  <si>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</si>
  <si>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</si>
  <si>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</si>
  <si>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</si>
  <si>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</si>
  <si>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</si>
  <si>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</si>
  <si>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</si>
  <si>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</si>
  <si>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</si>
  <si>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</si>
  <si>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</si>
  <si>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</si>
  <si>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</si>
  <si>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</si>
  <si>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</si>
  <si>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</si>
  <si>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</si>
  <si>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</si>
  <si>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</si>
  <si>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</si>
  <si>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</si>
  <si>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</si>
  <si>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</si>
  <si>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</si>
  <si>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</si>
  <si>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</si>
  <si>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</si>
  <si>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</si>
  <si>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</si>
  <si>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</si>
  <si>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</si>
  <si>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</si>
  <si>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</si>
  <si>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</si>
  <si>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</si>
  <si>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</si>
  <si>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</si>
  <si>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</si>
  <si>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</si>
  <si>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</si>
  <si>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</si>
  <si>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</si>
  <si>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</si>
  <si>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</si>
  <si>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</si>
  <si>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</si>
  <si>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</si>
  <si>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</si>
  <si>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</si>
  <si>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</si>
  <si>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</si>
  <si>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</si>
  <si>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</si>
  <si>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</si>
  <si>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</si>
  <si>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</si>
  <si>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</si>
  <si>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</si>
  <si>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</si>
  <si>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</si>
  <si>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</si>
  <si>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</si>
  <si>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</si>
  <si>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</si>
  <si>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</si>
  <si>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</si>
  <si>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</si>
  <si>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</si>
  <si>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</si>
  <si>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</si>
  <si>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</si>
  <si>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</si>
  <si>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</si>
  <si>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</si>
  <si>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</si>
  <si>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</si>
  <si>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</si>
  <si>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</si>
  <si>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</si>
  <si>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</si>
  <si>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</si>
  <si>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</si>
  <si>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</si>
  <si>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</si>
  <si>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</si>
  <si>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</si>
  <si>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</si>
  <si>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</si>
  <si>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</si>
  <si>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</si>
  <si>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</si>
  <si>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</si>
  <si>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</si>
  <si>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</si>
  <si>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</si>
  <si>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</si>
  <si>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</si>
  <si>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</si>
  <si>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</si>
  <si>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</si>
  <si>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</si>
  <si>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</si>
  <si>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</si>
  <si>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</si>
  <si>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</si>
  <si>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</si>
  <si>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</si>
  <si>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</si>
  <si>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</si>
  <si>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</si>
  <si>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</si>
  <si>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</si>
  <si>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</si>
  <si>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</si>
  <si>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</si>
  <si>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</si>
  <si>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</si>
  <si>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</si>
  <si>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</si>
  <si>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</si>
  <si>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</si>
  <si>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</si>
  <si>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</si>
  <si>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</si>
  <si>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</si>
  <si>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</si>
  <si>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</si>
  <si>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</si>
  <si>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</si>
  <si>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</si>
  <si>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</si>
  <si>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</si>
  <si>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</si>
  <si>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</si>
  <si>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</si>
  <si>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</si>
  <si>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</si>
  <si>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</si>
  <si>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</si>
  <si>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</si>
  <si>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</si>
  <si>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</si>
  <si>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</si>
  <si>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</si>
  <si>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</si>
  <si>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</si>
  <si>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</si>
  <si>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</si>
  <si>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</si>
  <si>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</si>
  <si>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</si>
  <si>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</si>
  <si>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</si>
  <si>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</si>
  <si>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</si>
  <si>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</si>
  <si>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</si>
  <si>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</si>
  <si>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</si>
  <si>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</si>
  <si>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</si>
  <si>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</si>
  <si>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</si>
  <si>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</si>
  <si>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</si>
  <si>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</si>
  <si>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</si>
  <si>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</si>
  <si>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</si>
  <si>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</si>
  <si>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</si>
  <si>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</si>
  <si>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</si>
  <si>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</si>
  <si>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</si>
  <si>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</si>
  <si>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</si>
  <si>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</si>
  <si>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</si>
  <si>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</si>
  <si>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</si>
  <si>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</si>
  <si>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</si>
  <si>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</si>
  <si>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</si>
  <si>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</si>
  <si>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</si>
  <si>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</si>
  <si>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</si>
  <si>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</si>
  <si>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</si>
  <si>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</si>
  <si>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</si>
  <si>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</si>
  <si>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</si>
  <si>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</si>
  <si>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</si>
  <si>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</si>
  <si>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</si>
  <si>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</si>
  <si>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</si>
  <si>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</si>
  <si>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</si>
  <si>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</si>
  <si>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</si>
  <si>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</si>
  <si>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</si>
  <si>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</si>
  <si>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</si>
  <si>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</si>
  <si>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</si>
  <si>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</si>
  <si>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</si>
  <si>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</si>
  <si>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</si>
  <si>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</si>
  <si>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</si>
  <si>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</si>
  <si>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</si>
  <si>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</si>
  <si>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</si>
  <si>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</si>
  <si>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</si>
  <si>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</si>
  <si>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</si>
  <si>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</si>
  <si>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</si>
  <si>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</si>
  <si>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</si>
  <si>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</si>
  <si>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</si>
  <si>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</si>
  <si>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</si>
  <si>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</si>
  <si>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</si>
  <si>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</si>
  <si>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</si>
  <si>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</si>
  <si>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</si>
  <si>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</si>
  <si>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</si>
  <si>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</si>
  <si>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</si>
  <si>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</si>
  <si>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</si>
  <si>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</si>
  <si>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</si>
  <si>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</si>
  <si>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</si>
  <si>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</si>
  <si>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</si>
  <si>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</si>
  <si>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</si>
  <si>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</si>
  <si>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</si>
  <si>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</si>
  <si>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</si>
  <si>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</si>
  <si>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</si>
  <si>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</si>
  <si>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</si>
  <si>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</si>
  <si>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</si>
  <si>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</si>
  <si>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</si>
  <si>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</si>
  <si>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</si>
  <si>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</si>
  <si>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</si>
  <si>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</si>
  <si>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</si>
  <si>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</si>
  <si>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</si>
  <si>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</si>
  <si>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</si>
  <si>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</si>
  <si>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</si>
  <si>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</si>
  <si>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</si>
  <si>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</si>
  <si>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</si>
  <si>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</si>
  <si>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</si>
  <si>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</si>
  <si>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</si>
  <si>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</si>
  <si>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</si>
  <si>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</si>
  <si>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</si>
  <si>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</si>
  <si>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</si>
  <si>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</si>
  <si>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</si>
  <si>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</si>
  <si>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</si>
  <si>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</si>
  <si>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</si>
  <si>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</si>
  <si>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</si>
  <si>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</si>
  <si>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</si>
  <si>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</si>
  <si>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</si>
  <si>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</si>
  <si>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</si>
  <si>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</si>
  <si>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</si>
  <si>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</si>
  <si>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</si>
  <si>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</si>
  <si>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</si>
  <si>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</si>
  <si>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</si>
  <si>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</si>
  <si>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</si>
  <si>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</si>
  <si>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</si>
  <si>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</si>
  <si>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</si>
  <si>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</si>
  <si>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</si>
  <si>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</si>
  <si>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</si>
  <si>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</si>
  <si>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</si>
  <si>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</si>
  <si>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</si>
  <si>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</si>
  <si>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</si>
  <si>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</si>
  <si>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</si>
  <si>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</si>
  <si>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</si>
  <si>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</si>
  <si>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</si>
  <si>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</si>
  <si>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</si>
  <si>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</si>
  <si>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</si>
  <si>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</si>
  <si>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</si>
  <si>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</si>
  <si>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</si>
  <si>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</si>
  <si>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</si>
  <si>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</si>
  <si>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</si>
  <si>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</si>
  <si>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</si>
  <si>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</si>
  <si>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</si>
  <si>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</si>
  <si>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</si>
  <si>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</si>
  <si>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</si>
  <si>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</si>
  <si>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</si>
  <si>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</si>
  <si>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</si>
  <si>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</si>
  <si>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</si>
  <si>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</si>
  <si>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</si>
  <si>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</si>
  <si>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</si>
  <si>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</si>
  <si>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</si>
  <si>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</si>
  <si>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</si>
  <si>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</si>
  <si>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</si>
  <si>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</si>
  <si>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</si>
  <si>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</si>
  <si>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</si>
  <si>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</si>
  <si>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</si>
  <si>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</si>
  <si>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</si>
  <si>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</si>
  <si>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</si>
  <si>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</si>
  <si>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</si>
  <si>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</si>
  <si>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</si>
  <si>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</si>
  <si>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</si>
  <si>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</si>
  <si>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</si>
  <si>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</si>
  <si>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</si>
  <si>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</si>
  <si>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</si>
  <si>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</si>
  <si>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</si>
  <si>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</si>
  <si>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</si>
  <si>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</si>
  <si>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</si>
  <si>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</si>
  <si>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</si>
  <si>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</si>
  <si>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</si>
  <si>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</si>
  <si>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</si>
  <si>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</si>
  <si>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</si>
  <si>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</si>
  <si>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</si>
  <si>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</si>
  <si>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</si>
  <si>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</si>
  <si>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</si>
  <si>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</si>
  <si>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</si>
  <si>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</si>
  <si>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</si>
  <si>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</si>
  <si>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</si>
  <si>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</si>
  <si>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</si>
  <si>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</si>
  <si>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</si>
  <si>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</si>
  <si>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</si>
  <si>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</si>
  <si>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</si>
  <si>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</si>
  <si>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</si>
  <si>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</si>
  <si>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</si>
  <si>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</si>
  <si>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</si>
  <si>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</si>
  <si>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</si>
  <si>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</si>
  <si>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</si>
  <si>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</si>
  <si>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</si>
  <si>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</si>
  <si>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</si>
  <si>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</si>
  <si>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</si>
  <si>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</si>
  <si>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</si>
  <si>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</si>
  <si>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</si>
  <si>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</si>
  <si>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</si>
  <si>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</si>
  <si>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</si>
  <si>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</si>
  <si>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</si>
  <si>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</si>
  <si>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</si>
  <si>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</si>
  <si>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</si>
  <si>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</si>
  <si>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</si>
  <si>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</si>
  <si>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</si>
  <si>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</si>
  <si>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</si>
  <si>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</si>
  <si>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</si>
  <si>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</si>
  <si>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</si>
  <si>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</si>
  <si>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</si>
  <si>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</si>
  <si>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</si>
  <si>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</si>
  <si>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</si>
  <si>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</si>
  <si>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</si>
  <si>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</si>
  <si>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</si>
  <si>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</si>
  <si>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</si>
  <si>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</si>
  <si>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</si>
  <si>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</si>
  <si>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</si>
  <si>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</si>
  <si>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</si>
  <si>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</si>
  <si>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</si>
  <si>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</si>
  <si>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</si>
  <si>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</si>
  <si>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</si>
  <si>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</si>
  <si>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</si>
  <si>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</si>
  <si>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</si>
  <si>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</si>
  <si>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</si>
  <si>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</si>
  <si>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</si>
  <si>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</si>
  <si>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</si>
  <si>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</si>
  <si>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</si>
  <si>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</si>
  <si>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</si>
  <si>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</si>
  <si>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</si>
  <si>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</si>
  <si>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</si>
  <si>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</si>
  <si>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</si>
  <si>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</si>
  <si>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</si>
  <si>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</si>
  <si>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</si>
  <si>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</si>
  <si>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</si>
  <si>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</si>
  <si>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</si>
  <si>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</si>
  <si>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</si>
  <si>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</si>
  <si>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</si>
  <si>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</si>
  <si>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</si>
  <si>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</si>
  <si>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</si>
  <si>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</si>
  <si>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</si>
  <si>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</si>
  <si>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</si>
  <si>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</si>
  <si>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</si>
  <si>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</si>
  <si>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</si>
  <si>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</si>
  <si>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</si>
  <si>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</si>
  <si>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</si>
  <si>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</si>
  <si>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</si>
  <si>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</si>
  <si>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</si>
  <si>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</si>
  <si>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</si>
  <si>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</si>
  <si>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</si>
  <si>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</si>
  <si>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</si>
  <si>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</si>
  <si>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</si>
  <si>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</si>
  <si>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</si>
  <si>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</si>
  <si>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</si>
  <si>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</si>
  <si>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</si>
  <si>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</si>
  <si>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</si>
  <si>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</si>
  <si>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</si>
  <si>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</si>
  <si>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</si>
  <si>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</si>
  <si>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</si>
  <si>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</si>
  <si>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</si>
  <si>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</si>
  <si>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</si>
  <si>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</si>
  <si>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</si>
  <si>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</si>
  <si>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</si>
  <si>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</si>
  <si>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</si>
  <si>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</si>
  <si>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</si>
  <si>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</si>
  <si>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</si>
  <si>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</si>
  <si>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</si>
  <si>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</si>
  <si>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</si>
  <si>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</si>
  <si>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</si>
  <si>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</si>
  <si>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</si>
  <si>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</si>
  <si>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</si>
  <si>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</si>
  <si>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</si>
  <si>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</si>
  <si>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</si>
  <si>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</si>
  <si>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</si>
  <si>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</si>
  <si>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</si>
  <si>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</si>
  <si>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</si>
  <si>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</si>
  <si>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</si>
  <si>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</si>
  <si>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</si>
  <si>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</si>
  <si>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</si>
  <si>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</si>
  <si>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</si>
  <si>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</si>
  <si>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</si>
  <si>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</si>
  <si>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</si>
  <si>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</si>
  <si>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</si>
  <si>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</si>
  <si>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</si>
  <si>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</si>
  <si>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</si>
  <si>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</si>
  <si>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</si>
  <si>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</si>
  <si>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</si>
  <si>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</si>
  <si>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</si>
  <si>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</si>
  <si>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</si>
  <si>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</si>
  <si>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</si>
  <si>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</si>
  <si>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</si>
  <si>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</si>
  <si>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</si>
  <si>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</si>
  <si>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</si>
  <si>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</si>
  <si>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</si>
  <si>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</si>
  <si>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</si>
  <si>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</si>
  <si>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</si>
  <si>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</si>
  <si>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</si>
  <si>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</si>
  <si>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</si>
  <si>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</si>
  <si>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</si>
  <si>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</si>
  <si>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</si>
  <si>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</si>
  <si>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</si>
  <si>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</si>
  <si>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</si>
  <si>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</si>
  <si>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</si>
  <si>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</si>
  <si>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</si>
  <si>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</si>
  <si>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</si>
  <si>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</si>
  <si>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</si>
  <si>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</si>
  <si>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</si>
  <si>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</si>
  <si>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</si>
  <si>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</si>
  <si>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</si>
  <si>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</si>
  <si>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</si>
  <si>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</si>
  <si>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</si>
  <si>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</si>
  <si>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</si>
  <si>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</si>
  <si>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</si>
  <si>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</si>
  <si>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</si>
  <si>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</si>
  <si>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</si>
  <si>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</si>
  <si>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</si>
  <si>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</si>
  <si>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</si>
  <si>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</si>
  <si>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</si>
  <si>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</si>
  <si>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</si>
  <si>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</si>
  <si>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</si>
  <si>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</si>
  <si>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</si>
  <si>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</si>
  <si>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</si>
  <si>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</si>
  <si>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</si>
  <si>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</si>
  <si>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</si>
  <si>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</si>
  <si>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</si>
  <si>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</si>
  <si>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</si>
  <si>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</si>
  <si>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</si>
  <si>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</si>
  <si>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</si>
  <si>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</si>
  <si>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</si>
  <si>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</si>
  <si>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</si>
  <si>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</si>
  <si>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</si>
  <si>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</si>
  <si>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</si>
  <si>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</si>
  <si>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</si>
  <si>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</si>
  <si>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</si>
  <si>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</si>
  <si>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</si>
  <si>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</si>
  <si>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</si>
  <si>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</si>
  <si>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</si>
  <si>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</si>
  <si>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</si>
  <si>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</si>
  <si>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</si>
  <si>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</si>
  <si>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</si>
  <si>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</si>
  <si>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</si>
  <si>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</si>
  <si>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</si>
  <si>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</si>
  <si>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</si>
  <si>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</si>
  <si>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</si>
  <si>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</si>
  <si>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</si>
  <si>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</si>
  <si>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</si>
  <si>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</si>
  <si>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</si>
  <si>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</si>
  <si>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</si>
  <si>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</si>
  <si>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</si>
  <si>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</si>
  <si>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</si>
  <si>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</si>
  <si>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</si>
  <si>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</si>
  <si>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</si>
  <si>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</si>
  <si>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</si>
  <si>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</si>
  <si>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</si>
  <si>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</si>
  <si>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</si>
  <si>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</si>
  <si>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</si>
  <si>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</si>
  <si>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</si>
  <si>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</si>
  <si>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</si>
  <si>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</si>
  <si>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</si>
  <si>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</si>
  <si>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</si>
  <si>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</si>
  <si>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</si>
  <si>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</si>
  <si>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</si>
  <si>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</si>
  <si>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</si>
  <si>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</si>
  <si>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</si>
  <si>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</si>
  <si>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</si>
  <si>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</si>
  <si>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</si>
  <si>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</si>
  <si>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</si>
  <si>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</si>
  <si>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</si>
  <si>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</si>
  <si>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</si>
  <si>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</si>
  <si>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</si>
  <si>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</si>
  <si>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</si>
  <si>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</si>
  <si>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</si>
  <si>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</si>
  <si>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</si>
  <si>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</si>
  <si>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</si>
  <si>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</si>
  <si>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</si>
  <si>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</si>
  <si>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</si>
  <si>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</si>
  <si>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</si>
  <si>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</si>
  <si>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</si>
  <si>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</si>
  <si>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</si>
  <si>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</si>
  <si>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</si>
  <si>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</si>
  <si>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</si>
  <si>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</si>
  <si>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</si>
  <si>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</si>
  <si>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</si>
  <si>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</si>
  <si>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</si>
  <si>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</si>
  <si>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</si>
  <si>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</si>
  <si>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</si>
  <si>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</si>
  <si>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</si>
  <si>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</si>
  <si>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</si>
  <si>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</si>
  <si>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</si>
  <si>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</si>
  <si>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</si>
  <si>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</si>
  <si>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</si>
  <si>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</si>
  <si>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</si>
  <si>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</si>
  <si>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</si>
  <si>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</si>
  <si>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</si>
  <si>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</si>
  <si>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</si>
  <si>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</si>
  <si>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</si>
  <si>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</si>
  <si>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</si>
  <si>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</si>
  <si>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</si>
  <si>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</si>
  <si>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</si>
  <si>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</si>
  <si>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</si>
  <si>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</si>
  <si>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</si>
  <si>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</si>
  <si>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</si>
  <si>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</si>
  <si>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</si>
  <si>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</si>
  <si>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</si>
  <si>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</si>
  <si>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</si>
  <si>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</si>
  <si>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</si>
  <si>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</si>
  <si>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</si>
  <si>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</si>
  <si>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</si>
  <si>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</si>
  <si>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</si>
  <si>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</si>
  <si>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</si>
  <si>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</si>
  <si>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</si>
  <si>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</si>
  <si>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</si>
  <si>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</si>
  <si>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</si>
  <si>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</si>
  <si>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</si>
  <si>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</si>
  <si>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</si>
  <si>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</si>
  <si>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</si>
  <si>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</si>
  <si>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</si>
  <si>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</si>
  <si>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</si>
  <si>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</si>
  <si>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</si>
  <si>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</si>
  <si>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</si>
  <si>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</si>
  <si>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</si>
  <si>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</si>
  <si>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</si>
  <si>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</si>
  <si>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</si>
  <si>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</si>
  <si>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</si>
  <si>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</si>
  <si>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</si>
  <si>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</si>
  <si>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</si>
  <si>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</si>
  <si>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</si>
  <si>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</si>
  <si>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</si>
  <si>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</si>
  <si>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</si>
  <si>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</si>
  <si>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</si>
  <si>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</si>
  <si>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</si>
  <si>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</si>
  <si>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</si>
  <si>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</si>
  <si>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</si>
  <si>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</si>
  <si>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</si>
  <si>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</si>
  <si>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</si>
  <si>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</si>
  <si>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</si>
  <si>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</si>
  <si>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</si>
  <si>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</si>
  <si>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</si>
  <si>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</si>
  <si>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</si>
  <si>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</si>
  <si>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</si>
  <si>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</si>
  <si>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</si>
  <si>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</si>
  <si>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</si>
  <si>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</si>
  <si>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</si>
  <si>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</si>
  <si>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</si>
  <si>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</si>
  <si>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</si>
  <si>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</si>
  <si>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</si>
  <si>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</si>
  <si>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</si>
  <si>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</si>
  <si>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</si>
  <si>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</si>
  <si>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</si>
  <si>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</si>
  <si>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</si>
  <si>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</si>
  <si>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</si>
  <si>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</si>
  <si>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</si>
  <si>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</si>
  <si>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</si>
  <si>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</si>
  <si>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</si>
  <si>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</si>
  <si>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</si>
  <si>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</si>
  <si>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</si>
  <si>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</si>
  <si>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</si>
  <si>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</si>
  <si>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</si>
  <si>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</si>
  <si>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</si>
  <si>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</si>
  <si>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</si>
  <si>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</si>
  <si>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</si>
  <si>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</si>
  <si>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</si>
  <si>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</si>
  <si>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</si>
  <si>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</si>
  <si>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</si>
  <si>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</si>
  <si>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</si>
  <si>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</si>
  <si>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</si>
  <si>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</si>
  <si>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</si>
  <si>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</si>
  <si>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</si>
  <si>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</si>
  <si>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</si>
  <si>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</si>
  <si>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</si>
  <si>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</si>
  <si>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</si>
  <si>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</si>
  <si>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</si>
  <si>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</si>
  <si>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</si>
  <si>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</si>
  <si>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</si>
  <si>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</si>
  <si>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</si>
  <si>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</si>
  <si>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</si>
  <si>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</si>
  <si>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</si>
  <si>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</si>
  <si>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</si>
  <si>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</si>
  <si>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</si>
  <si>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</si>
  <si>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</si>
  <si>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</si>
  <si>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</si>
  <si>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</si>
  <si>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</si>
  <si>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</si>
  <si>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</si>
  <si>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</si>
  <si>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</si>
  <si>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</si>
  <si>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</si>
  <si>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</si>
  <si>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</si>
  <si>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</si>
  <si>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</si>
  <si>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</si>
  <si>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</si>
  <si>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</si>
  <si>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</si>
  <si>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</si>
  <si>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</si>
  <si>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</si>
  <si>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</si>
  <si>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</si>
  <si>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</si>
  <si>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</si>
  <si>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</si>
  <si>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</si>
  <si>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</si>
  <si>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</si>
  <si>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</si>
  <si>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</si>
  <si>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</si>
  <si>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</si>
  <si>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</si>
  <si>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</si>
  <si>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</si>
  <si>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</si>
  <si>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</si>
  <si>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</si>
  <si>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</si>
  <si>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</si>
  <si>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</si>
  <si>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</si>
  <si>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</si>
  <si>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</si>
  <si>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</si>
  <si>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</si>
  <si>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</si>
  <si>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</si>
  <si>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</si>
  <si>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</si>
  <si>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</si>
  <si>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</si>
  <si>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</si>
  <si>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</si>
  <si>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</si>
  <si>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</si>
  <si>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</si>
  <si>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</si>
  <si>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</si>
  <si>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</si>
  <si>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</si>
  <si>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</si>
  <si>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</si>
  <si>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</si>
  <si>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</si>
  <si>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</si>
  <si>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</si>
  <si>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</si>
  <si>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</si>
  <si>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</si>
  <si>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</si>
  <si>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</si>
  <si>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</si>
  <si>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</si>
  <si>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</si>
  <si>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</si>
  <si>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</si>
  <si>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</si>
  <si>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</si>
  <si>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</si>
  <si>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</si>
  <si>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</si>
  <si>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</si>
  <si>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</si>
  <si>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</si>
  <si>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</si>
  <si>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</si>
  <si>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</si>
  <si>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</si>
  <si>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</si>
  <si>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</si>
  <si>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</si>
  <si>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</si>
  <si>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</si>
  <si>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</si>
  <si>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</si>
  <si>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</si>
  <si>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</si>
  <si>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</si>
  <si>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</si>
  <si>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</si>
  <si>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</si>
  <si>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</si>
  <si>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</si>
  <si>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</si>
  <si>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</si>
  <si>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</si>
  <si>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</si>
  <si>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</si>
  <si>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</si>
  <si>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</si>
  <si>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</si>
  <si>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</si>
  <si>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</si>
  <si>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</si>
  <si>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</si>
  <si>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</si>
  <si>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</si>
  <si>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</si>
  <si>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</si>
  <si>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</si>
  <si>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</si>
  <si>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</si>
  <si>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</si>
  <si>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</si>
  <si>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</si>
  <si>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</si>
  <si>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</si>
  <si>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</si>
  <si>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</si>
  <si>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</si>
  <si>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</si>
  <si>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</si>
  <si>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</si>
  <si>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</si>
  <si>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</si>
  <si>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</si>
  <si>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</si>
  <si>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</si>
  <si>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</si>
  <si>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</si>
  <si>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</si>
  <si>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</si>
  <si>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</si>
  <si>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</si>
  <si>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</si>
  <si>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</si>
  <si>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</si>
  <si>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</si>
  <si>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</si>
  <si>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</si>
  <si>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</si>
  <si>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</si>
  <si>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</si>
  <si>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</si>
  <si>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</si>
  <si>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</si>
  <si>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</si>
  <si>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</si>
  <si>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</si>
  <si>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</si>
  <si>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</si>
  <si>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</si>
  <si>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</si>
  <si>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</si>
  <si>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</si>
  <si>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</si>
  <si>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</si>
  <si>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</si>
  <si>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</si>
  <si>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</si>
  <si>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</si>
  <si>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</si>
  <si>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</si>
  <si>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</si>
  <si>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</si>
  <si>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</si>
  <si>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</si>
  <si>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</si>
  <si>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</si>
  <si>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</si>
  <si>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</si>
  <si>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</si>
  <si>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</si>
  <si>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</si>
  <si>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</si>
  <si>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</si>
  <si>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</si>
  <si>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</si>
  <si>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</si>
  <si>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</si>
  <si>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</si>
  <si>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</si>
  <si>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</si>
  <si>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</si>
  <si>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</si>
  <si>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</si>
  <si>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</si>
  <si>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</si>
  <si>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</si>
  <si>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</si>
  <si>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</si>
  <si>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</si>
  <si>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</si>
  <si>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</si>
  <si>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</si>
  <si>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</si>
  <si>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</si>
  <si>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</si>
  <si>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</si>
  <si>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</si>
  <si>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</si>
  <si>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</si>
  <si>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</si>
  <si>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</si>
  <si>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</si>
  <si>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</si>
  <si>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</si>
  <si>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</si>
  <si>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</si>
  <si>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</si>
  <si>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</si>
  <si>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</si>
  <si>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</si>
  <si>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</si>
  <si>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</si>
  <si>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</si>
  <si>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</si>
  <si>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</si>
  <si>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</si>
  <si>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</si>
  <si>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</si>
  <si>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</si>
  <si>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</si>
  <si>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</si>
  <si>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</si>
  <si>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</si>
  <si>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</si>
  <si>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</si>
  <si>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</si>
  <si>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</si>
  <si>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</si>
  <si>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</si>
  <si>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</si>
  <si>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</si>
  <si>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</si>
  <si>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</si>
  <si>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</si>
  <si>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</si>
  <si>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</si>
  <si>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</si>
  <si>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</si>
  <si>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</si>
  <si>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</si>
  <si>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</si>
  <si>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</si>
  <si>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</si>
  <si>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</si>
  <si>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</si>
  <si>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</si>
  <si>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</si>
  <si>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</si>
  <si>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</si>
  <si>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</si>
  <si>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</si>
  <si>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</si>
  <si>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</si>
  <si>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</si>
  <si>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</si>
  <si>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</si>
  <si>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</si>
  <si>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</si>
  <si>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</si>
  <si>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</si>
  <si>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</si>
  <si>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</si>
  <si>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</si>
  <si>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</si>
  <si>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</si>
  <si>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</si>
  <si>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</si>
  <si>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</si>
  <si>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</si>
  <si>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</si>
  <si>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</si>
  <si>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</si>
  <si>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</si>
  <si>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</si>
  <si>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</si>
  <si>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</si>
  <si>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</si>
  <si>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</si>
  <si>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</si>
  <si>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</si>
  <si>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</si>
  <si>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</si>
  <si>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</si>
  <si>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</si>
  <si>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</si>
  <si>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</si>
  <si>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</si>
  <si>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</si>
  <si>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</si>
  <si>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</si>
  <si>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</si>
  <si>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</si>
  <si>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</si>
  <si>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</si>
  <si>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</si>
  <si>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</si>
  <si>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</si>
  <si>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</si>
  <si>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</si>
  <si>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</si>
  <si>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</si>
  <si>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</si>
  <si>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</si>
  <si>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</si>
  <si>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</si>
  <si>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</si>
  <si>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</si>
  <si>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</si>
  <si>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</si>
  <si>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</si>
  <si>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</si>
  <si>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</si>
  <si>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</si>
  <si>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</si>
  <si>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</si>
  <si>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</si>
  <si>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</si>
  <si>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</si>
  <si>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</si>
  <si>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</si>
  <si>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</si>
  <si>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</si>
  <si>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</si>
  <si>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</si>
  <si>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</si>
  <si>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</si>
  <si>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</si>
  <si>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</si>
  <si>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</si>
  <si>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</si>
  <si>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</si>
  <si>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</si>
  <si>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</si>
  <si>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</si>
  <si>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</si>
  <si>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</si>
  <si>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</si>
  <si>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</si>
  <si>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</si>
  <si>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</si>
  <si>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</si>
  <si>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</si>
  <si>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</si>
  <si>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</si>
  <si>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</si>
  <si>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</si>
  <si>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</si>
  <si>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</si>
  <si>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</si>
  <si>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</si>
  <si>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</si>
  <si>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</si>
  <si>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</si>
  <si>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</si>
  <si>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</si>
  <si>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</si>
  <si>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</si>
  <si>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</si>
  <si>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</si>
  <si>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</si>
  <si>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</si>
  <si>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</si>
  <si>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</si>
  <si>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</si>
  <si>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</si>
  <si>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</si>
  <si>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</si>
  <si>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</si>
  <si>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</si>
  <si>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</si>
  <si>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</si>
  <si>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</si>
  <si>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</si>
  <si>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</si>
  <si>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</si>
  <si>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</si>
  <si>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</si>
  <si>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</si>
  <si>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</si>
  <si>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</si>
  <si>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</si>
  <si>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</si>
  <si>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</si>
  <si>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</si>
  <si>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</si>
  <si>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</si>
  <si>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</si>
  <si>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</si>
  <si>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</si>
  <si>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</si>
  <si>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</si>
  <si>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</si>
  <si>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</si>
  <si>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</si>
  <si>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</si>
  <si>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</si>
  <si>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</si>
  <si>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</si>
  <si>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</si>
  <si>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</si>
  <si>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</si>
  <si>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</si>
  <si>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</si>
  <si>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</si>
  <si>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</si>
  <si>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</si>
  <si>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</si>
  <si>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</si>
  <si>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</si>
  <si>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</si>
  <si>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</si>
  <si>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</si>
  <si>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</si>
  <si>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</si>
  <si>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</si>
  <si>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</si>
  <si>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</si>
  <si>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</si>
  <si>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</si>
  <si>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</si>
  <si>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</si>
  <si>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</si>
  <si>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</si>
  <si>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</si>
  <si>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</si>
  <si>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</si>
  <si>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</si>
  <si>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</si>
  <si>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</si>
  <si>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</si>
  <si>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</si>
  <si>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</si>
  <si>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</si>
  <si>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</si>
  <si>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</si>
  <si>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</si>
  <si>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</si>
  <si>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</si>
  <si>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</si>
  <si>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</si>
  <si>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</si>
  <si>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</si>
  <si>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</si>
  <si>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</si>
  <si>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</si>
  <si>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</si>
  <si>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</si>
  <si>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</si>
  <si>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</si>
  <si>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</si>
  <si>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</si>
  <si>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</si>
  <si>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</si>
  <si>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</si>
  <si>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</si>
  <si>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</si>
  <si>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</si>
  <si>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</si>
  <si>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</si>
  <si>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</si>
  <si>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</si>
  <si>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</si>
  <si>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</si>
  <si>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</si>
  <si>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</si>
  <si>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</si>
  <si>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</si>
  <si>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</si>
  <si>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</si>
  <si>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</si>
  <si>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</si>
  <si>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</si>
  <si>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</si>
  <si>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</si>
  <si>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</si>
  <si>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</si>
  <si>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</si>
  <si>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</si>
  <si>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</si>
  <si>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</si>
  <si>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</si>
  <si>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</si>
  <si>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</si>
  <si>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</si>
  <si>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</si>
  <si>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</si>
  <si>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</si>
  <si>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</si>
  <si>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</si>
  <si>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</si>
  <si>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</si>
  <si>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</si>
  <si>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</si>
  <si>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</si>
  <si>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</si>
  <si>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</si>
  <si>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</si>
  <si>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</si>
  <si>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</si>
  <si>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</si>
  <si>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</si>
  <si>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</si>
  <si>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</si>
  <si>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</si>
  <si>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</si>
  <si>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</si>
  <si>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</si>
  <si>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</si>
  <si>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</si>
  <si>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</si>
  <si>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</si>
  <si>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</si>
  <si>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</si>
  <si>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</si>
  <si>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</si>
  <si>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</si>
  <si>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</si>
  <si>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</si>
  <si>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</si>
  <si>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</si>
  <si>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</si>
  <si>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</si>
  <si>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</si>
  <si>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</si>
  <si>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</si>
  <si>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</si>
  <si>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</si>
  <si>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</si>
  <si>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</si>
  <si>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</si>
  <si>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</si>
  <si>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</si>
  <si>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</si>
  <si>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</si>
  <si>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</si>
  <si>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</si>
  <si>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</si>
  <si>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</si>
  <si>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</si>
  <si>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</si>
  <si>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</si>
  <si>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</si>
  <si>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</si>
  <si>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</si>
  <si>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</si>
  <si>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</si>
  <si>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</si>
  <si>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</si>
  <si>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</si>
  <si>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</si>
  <si>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</si>
  <si>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</si>
  <si>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</si>
  <si>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</si>
  <si>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</si>
  <si>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</si>
  <si>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</si>
  <si>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</si>
  <si>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</si>
  <si>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</si>
  <si>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</si>
  <si>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</si>
  <si>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</si>
  <si>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</si>
  <si>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</si>
  <si>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</si>
  <si>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</si>
  <si>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</si>
  <si>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</si>
  <si>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</si>
  <si>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</si>
  <si>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</si>
  <si>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</si>
  <si>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</si>
  <si>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</si>
  <si>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</si>
  <si>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</si>
  <si>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</si>
  <si>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</si>
  <si>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</si>
  <si>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</si>
  <si>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</si>
  <si>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</si>
  <si>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</si>
  <si>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</si>
  <si>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</si>
  <si>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</si>
  <si>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</si>
  <si>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</si>
  <si>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</si>
  <si>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</si>
  <si>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</si>
  <si>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</si>
  <si>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</si>
  <si>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</si>
  <si>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</si>
  <si>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</si>
  <si>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</si>
  <si>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</si>
  <si>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</si>
  <si>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</si>
  <si>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</si>
  <si>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</si>
  <si>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</si>
  <si>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</si>
  <si>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</si>
  <si>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</si>
  <si>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</si>
  <si>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</si>
  <si>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</si>
  <si>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</si>
  <si>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</si>
  <si>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</si>
  <si>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</si>
  <si>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</si>
  <si>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</si>
  <si>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</si>
  <si>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</si>
  <si>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</si>
  <si>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</si>
  <si>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</si>
  <si>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</si>
  <si>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</si>
  <si>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</si>
  <si>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</si>
  <si>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</si>
  <si>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</si>
  <si>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</si>
  <si>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</si>
  <si>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</si>
  <si>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</si>
  <si>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</si>
  <si>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</si>
  <si>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</si>
  <si>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</si>
  <si>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</si>
  <si>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</si>
  <si>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</si>
  <si>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</si>
  <si>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</si>
  <si>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</si>
  <si>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</si>
  <si>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</si>
  <si>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</si>
  <si>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</si>
  <si>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</si>
  <si>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</si>
  <si>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</si>
  <si>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</si>
  <si>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</si>
  <si>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</si>
  <si>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</si>
  <si>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</si>
  <si>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</si>
  <si>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</si>
  <si>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</si>
  <si>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</si>
  <si>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</si>
  <si>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</si>
  <si>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</si>
  <si>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</si>
  <si>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</si>
  <si>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</si>
  <si>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</si>
  <si>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</si>
  <si>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</si>
  <si>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</si>
  <si>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</si>
  <si>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</si>
  <si>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</si>
  <si>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</si>
  <si>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</si>
  <si>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</si>
  <si>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</si>
  <si>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</si>
  <si>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</si>
  <si>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</si>
  <si>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</si>
  <si>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</si>
  <si>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</si>
  <si>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</si>
  <si>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</si>
  <si>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</si>
  <si>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</si>
  <si>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</si>
  <si>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</si>
  <si>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</si>
  <si>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</si>
  <si>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</si>
  <si>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</si>
  <si>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</si>
  <si>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</si>
  <si>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</si>
  <si>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</si>
  <si>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</si>
  <si>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</si>
  <si>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</si>
  <si>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</si>
  <si>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</si>
  <si>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</si>
  <si>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</si>
  <si>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</si>
  <si>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</si>
  <si>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</si>
  <si>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</si>
  <si>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</si>
  <si>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</si>
  <si>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</si>
  <si>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</si>
  <si>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</si>
  <si>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</si>
  <si>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</si>
  <si>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</si>
  <si>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</si>
  <si>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</si>
  <si>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</si>
  <si>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</si>
  <si>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</si>
  <si>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</si>
  <si>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</si>
  <si>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</si>
  <si>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</si>
  <si>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</si>
  <si>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</si>
  <si>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</si>
  <si>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</si>
  <si>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</si>
  <si>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</si>
  <si>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</si>
  <si>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</si>
  <si>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</si>
  <si>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</si>
  <si>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</si>
  <si>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</si>
  <si>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</si>
  <si>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</si>
  <si>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</si>
  <si>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</si>
  <si>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</si>
  <si>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</si>
  <si>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</si>
  <si>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</si>
  <si>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</si>
  <si>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</si>
  <si>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</si>
  <si>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</si>
  <si>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</si>
  <si>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</si>
  <si>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</si>
  <si>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</si>
  <si>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</si>
  <si>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</si>
  <si>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</si>
  <si>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</si>
  <si>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</si>
  <si>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</si>
  <si>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</si>
  <si>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</si>
  <si>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</si>
  <si>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</si>
  <si>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</si>
  <si>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</si>
  <si>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</si>
  <si>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</si>
  <si>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</si>
  <si>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</si>
  <si>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</si>
  <si>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</si>
  <si>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</si>
  <si>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</si>
  <si>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</si>
  <si>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</si>
  <si>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</si>
  <si>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</si>
  <si>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</si>
  <si>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</si>
  <si>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</si>
  <si>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</si>
  <si>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</si>
  <si>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</si>
  <si>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</si>
  <si>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</si>
  <si>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</si>
  <si>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</si>
  <si>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</si>
  <si>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</si>
  <si>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</si>
  <si>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</si>
  <si>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</si>
  <si>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</si>
  <si>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</si>
  <si>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</si>
  <si>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</si>
  <si>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</si>
  <si>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</si>
  <si>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</si>
  <si>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</si>
  <si>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</si>
  <si>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</si>
  <si>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</si>
  <si>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</si>
  <si>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</si>
  <si>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</si>
  <si>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</si>
  <si>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</si>
  <si>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</si>
  <si>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</si>
  <si>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</si>
  <si>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</si>
  <si>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</si>
  <si>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</si>
  <si>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</si>
  <si>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</si>
  <si>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</si>
  <si>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</si>
  <si>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</si>
  <si>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</si>
  <si>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</si>
  <si>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</si>
  <si>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</si>
  <si>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</si>
  <si>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</si>
  <si>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</si>
  <si>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</si>
  <si>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</si>
  <si>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</si>
  <si>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</si>
  <si>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</si>
  <si>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</si>
  <si>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</si>
  <si>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</si>
  <si>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</si>
  <si>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</si>
  <si>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</si>
  <si>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</si>
  <si>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</si>
  <si>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</si>
  <si>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</si>
  <si>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</si>
  <si>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</si>
  <si>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</si>
  <si>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</si>
  <si>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</si>
  <si>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</si>
  <si>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</si>
  <si>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</si>
  <si>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</si>
  <si>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</si>
  <si>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</si>
  <si>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</si>
  <si>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</si>
  <si>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</si>
  <si>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</si>
  <si>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</si>
  <si>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</si>
  <si>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</si>
  <si>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</si>
  <si>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</si>
  <si>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</si>
  <si>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</si>
  <si>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</si>
  <si>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</si>
  <si>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</si>
  <si>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</si>
  <si>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</si>
  <si>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</si>
  <si>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</si>
  <si>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</si>
  <si>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</si>
  <si>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</si>
  <si>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</si>
  <si>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</si>
  <si>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</si>
  <si>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</si>
  <si>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</si>
  <si>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</si>
  <si>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</si>
  <si>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</si>
  <si>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</si>
  <si>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</si>
  <si>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</si>
  <si>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</si>
  <si>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</si>
  <si>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</si>
  <si>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</si>
  <si>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</si>
  <si>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</si>
  <si>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</si>
  <si>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</si>
  <si>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</si>
  <si>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</si>
  <si>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</si>
  <si>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</si>
  <si>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</si>
  <si>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</si>
  <si>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</si>
  <si>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</si>
  <si>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</si>
  <si>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</si>
  <si>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</si>
  <si>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</si>
  <si>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</si>
  <si>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</si>
  <si>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</si>
  <si>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</si>
  <si>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</si>
  <si>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</si>
  <si>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</si>
  <si>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</si>
  <si>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</si>
  <si>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</si>
  <si>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</si>
  <si>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</si>
  <si>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</si>
  <si>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</si>
  <si>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</si>
  <si>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</si>
  <si>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</si>
  <si>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</si>
  <si>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</si>
  <si>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</si>
  <si>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</si>
  <si>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</si>
  <si>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</si>
  <si>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</si>
  <si>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</si>
  <si>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</si>
  <si>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</si>
  <si>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</si>
  <si>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</si>
  <si>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</si>
  <si>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</si>
  <si>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</si>
  <si>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</si>
  <si>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</si>
  <si>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</si>
  <si>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</si>
  <si>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</si>
  <si>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</si>
  <si>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</si>
  <si>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</si>
  <si>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</si>
  <si>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</si>
  <si>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</si>
  <si>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</si>
  <si>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</si>
  <si>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</si>
  <si>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</si>
  <si>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</si>
  <si>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</si>
  <si>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</si>
  <si>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</si>
  <si>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</si>
  <si>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</si>
  <si>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</si>
  <si>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</si>
  <si>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</si>
  <si>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</si>
  <si>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</si>
  <si>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</si>
  <si>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</si>
  <si>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</si>
  <si>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</si>
  <si>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</si>
  <si>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</si>
  <si>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</si>
  <si>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</si>
  <si>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</si>
  <si>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</si>
  <si>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</si>
  <si>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</si>
  <si>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</si>
  <si>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</si>
  <si>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</si>
  <si>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</si>
  <si>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</si>
  <si>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</si>
  <si>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</si>
  <si>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</si>
  <si>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</si>
  <si>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</si>
  <si>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</si>
  <si>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</si>
  <si>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</si>
  <si>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</si>
  <si>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</si>
  <si>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</si>
  <si>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</si>
  <si>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</si>
  <si>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</si>
  <si>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</si>
  <si>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</si>
  <si>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</si>
  <si>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</si>
  <si>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</si>
  <si>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</si>
  <si>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</si>
  <si>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</si>
  <si>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</si>
  <si>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</si>
  <si>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</si>
  <si>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</si>
  <si>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</si>
  <si>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</si>
  <si>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</si>
  <si>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</si>
  <si>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</si>
  <si>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</si>
  <si>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</si>
  <si>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</si>
  <si>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</si>
  <si>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</si>
  <si>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</si>
  <si>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</si>
  <si>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</si>
  <si>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</si>
  <si>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</si>
  <si>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</si>
  <si>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</si>
  <si>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</si>
  <si>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</si>
  <si>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</si>
  <si>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</si>
  <si>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</si>
  <si>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</si>
  <si>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</si>
  <si>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</si>
  <si>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</si>
  <si>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</si>
  <si>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</si>
  <si>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</si>
  <si>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</si>
  <si>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</si>
  <si>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</si>
  <si>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</si>
  <si>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</si>
  <si>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</si>
  <si>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</si>
  <si>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</si>
  <si>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</si>
  <si>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</si>
  <si>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</si>
  <si>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</si>
  <si>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</si>
  <si>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</si>
  <si>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</si>
  <si>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</si>
  <si>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</si>
  <si>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</si>
  <si>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</si>
  <si>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</si>
  <si>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</si>
  <si>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</si>
  <si>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</si>
  <si>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</si>
  <si>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</si>
  <si>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</si>
  <si>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</si>
  <si>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</si>
  <si>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</si>
  <si>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</si>
  <si>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</si>
  <si>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</si>
  <si>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</si>
  <si>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</si>
  <si>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</si>
  <si>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</si>
  <si>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</si>
  <si>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</si>
  <si>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</si>
  <si>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</si>
  <si>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</si>
  <si>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</si>
  <si>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</si>
  <si>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</si>
  <si>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</si>
  <si>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</si>
  <si>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</si>
  <si>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</si>
  <si>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</si>
  <si>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</si>
  <si>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</si>
  <si>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</si>
  <si>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</si>
  <si>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</si>
  <si>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</si>
  <si>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</si>
  <si>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</si>
  <si>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</si>
  <si>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</si>
  <si>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</si>
  <si>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</si>
  <si>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</si>
  <si>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</si>
  <si>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</si>
  <si>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</si>
  <si>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</si>
  <si>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</si>
  <si>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</si>
  <si>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</si>
  <si>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</si>
  <si>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</si>
  <si>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</si>
  <si>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</si>
  <si>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</si>
  <si>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</si>
  <si>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</si>
  <si>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</si>
  <si>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</si>
  <si>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</si>
  <si>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</si>
  <si>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</si>
  <si>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</si>
  <si>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</si>
  <si>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</si>
  <si>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</si>
  <si>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</si>
  <si>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</si>
  <si>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</si>
  <si>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</si>
  <si>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</si>
  <si>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</si>
  <si>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</si>
  <si>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</si>
  <si>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</si>
  <si>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</si>
  <si>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</si>
  <si>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</si>
  <si>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</si>
  <si>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</si>
  <si>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</si>
  <si>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</si>
  <si>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</si>
  <si>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</si>
  <si>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</si>
  <si>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</si>
  <si>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</si>
  <si>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</si>
  <si>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</si>
  <si>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</si>
  <si>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</si>
  <si>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</si>
  <si>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</si>
  <si>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</si>
  <si>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</si>
  <si>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</si>
  <si>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</si>
  <si>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</si>
  <si>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</si>
  <si>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</si>
  <si>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</si>
  <si>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</si>
  <si>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</si>
  <si>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</si>
  <si>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</si>
  <si>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</si>
  <si>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</si>
  <si>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</si>
  <si>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</si>
  <si>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</si>
  <si>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</si>
  <si>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</si>
  <si>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</si>
  <si>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</si>
  <si>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</si>
  <si>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</si>
  <si>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</si>
  <si>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</si>
  <si>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</si>
  <si>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</si>
  <si>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</si>
  <si>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</si>
  <si>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</si>
  <si>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</si>
  <si>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</si>
  <si>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</si>
  <si>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</si>
  <si>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</si>
  <si>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</si>
  <si>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</si>
  <si>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</si>
  <si>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</si>
  <si>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</si>
  <si>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</si>
  <si>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</si>
  <si>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</si>
  <si>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</si>
  <si>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</si>
  <si>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</si>
  <si>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</si>
  <si>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</si>
  <si>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</si>
  <si>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</si>
  <si>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</si>
  <si>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</si>
  <si>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</si>
  <si>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</si>
  <si>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</si>
  <si>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</si>
  <si>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</si>
  <si>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</si>
  <si>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</si>
  <si>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</si>
  <si>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</si>
  <si>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</si>
  <si>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</si>
  <si>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</si>
  <si>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</si>
  <si>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</si>
  <si>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</si>
  <si>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</si>
  <si>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</si>
  <si>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</si>
  <si>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</si>
  <si>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</si>
  <si>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</si>
  <si>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</si>
  <si>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</si>
  <si>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</si>
  <si>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</si>
  <si>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</si>
  <si>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</si>
  <si>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</si>
  <si>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</si>
  <si>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</si>
  <si>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</si>
  <si>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</si>
  <si>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</si>
  <si>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</si>
  <si>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</si>
  <si>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</si>
  <si>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</si>
  <si>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</si>
  <si>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</si>
  <si>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</si>
  <si>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</si>
  <si>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</si>
  <si>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</si>
  <si>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</si>
  <si>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</si>
  <si>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</si>
  <si>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</si>
  <si>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</si>
  <si>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</si>
  <si>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</si>
  <si>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</si>
  <si>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</si>
  <si>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</si>
  <si>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</si>
  <si>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</si>
  <si>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</si>
  <si>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</si>
  <si>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</si>
  <si>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</si>
  <si>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</si>
  <si>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</si>
  <si>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</si>
  <si>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</si>
  <si>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</si>
  <si>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</si>
  <si>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</si>
  <si>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</si>
  <si>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</si>
  <si>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</si>
  <si>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</si>
  <si>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</si>
  <si>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</si>
  <si>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</si>
  <si>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</si>
  <si>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</si>
  <si>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</si>
  <si>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</si>
  <si>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</si>
  <si>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</si>
  <si>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</si>
  <si>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</si>
  <si>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</si>
  <si>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</si>
  <si>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</si>
  <si>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</si>
  <si>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</si>
  <si>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</si>
  <si>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</si>
  <si>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</si>
  <si>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</si>
  <si>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</si>
  <si>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</si>
  <si>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</si>
  <si>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</si>
  <si>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</si>
  <si>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</si>
  <si>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</si>
  <si>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</si>
  <si>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</si>
  <si>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</si>
  <si>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</si>
  <si>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</si>
  <si>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</si>
  <si>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</si>
  <si>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</si>
  <si>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</si>
  <si>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</si>
  <si>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</si>
  <si>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</si>
  <si>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</si>
  <si>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</si>
  <si>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</si>
  <si>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</si>
  <si>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</si>
  <si>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</si>
  <si>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</si>
  <si>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</si>
  <si>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</si>
  <si>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</si>
  <si>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</si>
  <si>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</si>
  <si>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</si>
  <si>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</si>
  <si>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</si>
  <si>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</si>
  <si>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</si>
  <si>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</si>
  <si>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</si>
  <si>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</si>
  <si>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</si>
  <si>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</si>
  <si>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</si>
  <si>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</si>
  <si>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</si>
  <si>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</si>
  <si>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</si>
  <si>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</si>
  <si>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</si>
  <si>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</si>
  <si>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</si>
  <si>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</si>
  <si>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</si>
  <si>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</si>
  <si>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</si>
  <si>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</si>
  <si>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</si>
  <si>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</si>
  <si>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</si>
  <si>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</si>
  <si>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</si>
  <si>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</si>
  <si>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</si>
  <si>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</si>
  <si>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</si>
  <si>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</si>
  <si>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</si>
  <si>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</si>
  <si>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</si>
  <si>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</si>
  <si>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</si>
  <si>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</si>
  <si>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</si>
  <si>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</si>
  <si>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</si>
  <si>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</si>
  <si>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</si>
  <si>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</si>
  <si>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</si>
  <si>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</si>
  <si>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</si>
  <si>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</si>
  <si>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</si>
  <si>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</si>
  <si>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</si>
  <si>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</si>
  <si>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</si>
  <si>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</si>
  <si>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</si>
  <si>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</si>
  <si>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</si>
  <si>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</si>
  <si>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</si>
  <si>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</si>
  <si>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</si>
  <si>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</si>
  <si>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</si>
  <si>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</si>
  <si>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</si>
  <si>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</si>
  <si>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</si>
  <si>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</si>
  <si>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</si>
  <si>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</si>
  <si>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</si>
  <si>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</si>
  <si>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</si>
  <si>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</si>
  <si>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</si>
  <si>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</si>
  <si>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</si>
  <si>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</si>
  <si>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</si>
  <si>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</si>
  <si>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</si>
  <si>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</si>
  <si>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</si>
  <si>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</si>
  <si>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</si>
  <si>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</si>
  <si>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</si>
  <si>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</si>
  <si>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</si>
  <si>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</si>
  <si>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</si>
  <si>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</si>
  <si>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</si>
  <si>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</si>
  <si>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</si>
  <si>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</si>
  <si>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</si>
  <si>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</si>
  <si>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</si>
  <si>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</si>
  <si>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</si>
  <si>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</si>
  <si>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</si>
  <si>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</si>
  <si>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</si>
  <si>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</si>
  <si>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</si>
  <si>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</si>
  <si>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</si>
  <si>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</si>
  <si>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</si>
  <si>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</si>
  <si>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</si>
  <si>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</si>
  <si>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</si>
  <si>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</si>
  <si>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</si>
  <si>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</si>
  <si>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</si>
  <si>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</si>
  <si>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</si>
  <si>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</si>
  <si>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</si>
  <si>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</si>
  <si>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</si>
  <si>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</si>
  <si>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</si>
  <si>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</si>
  <si>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</si>
  <si>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</si>
  <si>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</si>
  <si>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</si>
  <si>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</si>
  <si>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</si>
  <si>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</si>
  <si>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</si>
  <si>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</si>
  <si>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</si>
  <si>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</si>
  <si>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</si>
  <si>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</si>
  <si>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</si>
  <si>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</si>
  <si>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</si>
  <si>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</si>
  <si>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</si>
  <si>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</si>
  <si>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</si>
  <si>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</si>
  <si>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</si>
  <si>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</si>
  <si>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</si>
  <si>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</si>
  <si>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</si>
  <si>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</si>
  <si>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</si>
  <si>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</si>
  <si>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</si>
  <si>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</si>
  <si>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</si>
  <si>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</si>
  <si>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</si>
  <si>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</si>
  <si>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</si>
  <si>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</si>
  <si>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</si>
  <si>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</si>
  <si>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</si>
  <si>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</si>
  <si>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</si>
  <si>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</si>
  <si>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</si>
  <si>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</si>
  <si>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</si>
  <si>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</si>
  <si>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</si>
  <si>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</si>
  <si>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</si>
  <si>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</si>
  <si>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</si>
  <si>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</si>
  <si>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</si>
  <si>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</si>
  <si>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</si>
  <si>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</si>
  <si>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</si>
  <si>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</si>
  <si>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</si>
  <si>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</si>
  <si>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</si>
  <si>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</si>
  <si>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</si>
  <si>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</si>
  <si>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</si>
  <si>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</si>
  <si>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</si>
  <si>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</si>
  <si>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</si>
  <si>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</si>
  <si>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</si>
  <si>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</si>
  <si>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</si>
  <si>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</si>
  <si>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</si>
  <si>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</si>
  <si>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</si>
  <si>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</si>
  <si>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</si>
  <si>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</si>
  <si>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</si>
  <si>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</si>
  <si>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</si>
  <si>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</si>
  <si>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</si>
  <si>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</si>
  <si>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</si>
  <si>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</si>
  <si>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</si>
  <si>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</si>
  <si>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</si>
  <si>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</si>
  <si>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</si>
  <si>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</si>
  <si>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</si>
  <si>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</si>
  <si>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</si>
  <si>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</si>
  <si>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</si>
  <si>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</si>
  <si>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</si>
  <si>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</si>
  <si>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</si>
  <si>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</si>
  <si>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</si>
  <si>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</si>
  <si>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</si>
  <si>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</si>
  <si>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</si>
  <si>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</si>
  <si>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</si>
  <si>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</si>
  <si>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</si>
  <si>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</si>
  <si>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</si>
  <si>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</si>
  <si>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</si>
  <si>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</si>
  <si>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</si>
  <si>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</si>
  <si>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</si>
  <si>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</si>
  <si>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</si>
  <si>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</si>
  <si>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</si>
  <si>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</si>
  <si>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</si>
  <si>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</si>
  <si>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</si>
  <si>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</si>
  <si>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</si>
  <si>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</si>
  <si>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</si>
  <si>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</si>
  <si>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</si>
  <si>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</si>
  <si>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</si>
  <si>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</si>
  <si>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</si>
  <si>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</si>
  <si>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</si>
  <si>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</si>
  <si>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</si>
  <si>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</si>
  <si>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</si>
  <si>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</si>
  <si>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</si>
  <si>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</si>
  <si>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</si>
  <si>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</si>
  <si>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</si>
  <si>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</si>
  <si>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</si>
  <si>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</si>
  <si>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</si>
  <si>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</si>
  <si>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</si>
  <si>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</si>
  <si>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</si>
  <si>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</si>
  <si>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</si>
  <si>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</si>
  <si>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</si>
  <si>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</si>
  <si>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</si>
  <si>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</si>
  <si>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</si>
  <si>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</si>
  <si>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</si>
  <si>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</si>
  <si>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</si>
  <si>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</si>
  <si>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</si>
  <si>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</si>
  <si>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</si>
  <si>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</si>
  <si>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</si>
  <si>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</si>
  <si>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</si>
  <si>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</si>
  <si>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</si>
  <si>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</si>
  <si>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</si>
  <si>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</si>
  <si>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</si>
  <si>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</si>
  <si>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</si>
  <si>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</si>
  <si>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</si>
  <si>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</si>
  <si>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</si>
  <si>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</si>
  <si>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</si>
  <si>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</si>
  <si>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</si>
  <si>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</si>
  <si>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</si>
  <si>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</si>
  <si>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</si>
  <si>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</si>
  <si>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</si>
  <si>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</si>
  <si>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</si>
  <si>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</si>
  <si>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</si>
  <si>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</si>
  <si>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</si>
  <si>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</si>
  <si>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</si>
  <si>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</si>
  <si>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</si>
  <si>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</si>
  <si>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</si>
  <si>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</si>
  <si>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</si>
  <si>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</si>
  <si>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</si>
  <si>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</si>
  <si>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</si>
  <si>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</si>
  <si>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</si>
  <si>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</si>
  <si>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</si>
  <si>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</si>
  <si>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</si>
  <si>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</si>
  <si>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</si>
  <si>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</si>
  <si>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</si>
  <si>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</si>
  <si>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</si>
  <si>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</si>
  <si>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</si>
  <si>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</si>
  <si>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</si>
  <si>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</si>
  <si>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</si>
  <si>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</si>
  <si>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</si>
  <si>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</si>
  <si>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</si>
  <si>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</si>
  <si>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</si>
  <si>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</si>
  <si>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</si>
  <si>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</si>
  <si>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</si>
  <si>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</si>
  <si>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</si>
  <si>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</si>
  <si>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</si>
  <si>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</si>
  <si>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</si>
  <si>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</si>
  <si>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</si>
  <si>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</si>
  <si>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</si>
  <si>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</si>
  <si>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</si>
  <si>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</si>
  <si>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</si>
  <si>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</si>
  <si>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</si>
  <si>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</si>
  <si>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</si>
  <si>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</si>
  <si>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</si>
  <si>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</si>
  <si>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</si>
  <si>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</si>
  <si>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</si>
  <si>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</si>
  <si>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</si>
  <si>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</si>
  <si>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</si>
  <si>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</si>
  <si>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</si>
  <si>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</si>
  <si>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</si>
  <si>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</si>
  <si>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</si>
  <si>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</si>
  <si>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</si>
  <si>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</si>
  <si>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</si>
  <si>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</si>
  <si>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</si>
  <si>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</si>
  <si>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</si>
  <si>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</si>
  <si>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</si>
  <si>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</si>
  <si>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</si>
  <si>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</si>
  <si>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</si>
  <si>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</si>
  <si>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</si>
  <si>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</si>
  <si>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</si>
  <si>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</si>
  <si>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</si>
  <si>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</si>
  <si>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</si>
  <si>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</si>
  <si>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</si>
  <si>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</si>
  <si>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</si>
  <si>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</si>
  <si>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</si>
  <si>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</si>
  <si>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</si>
  <si>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</si>
  <si>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</si>
  <si>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</si>
  <si>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</si>
  <si>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</si>
  <si>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</si>
  <si>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</si>
  <si>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</si>
  <si>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</si>
  <si>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</si>
  <si>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</si>
  <si>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</si>
  <si>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</si>
  <si>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</si>
  <si>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</si>
  <si>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</si>
  <si>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</si>
  <si>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</si>
  <si>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</si>
  <si>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</si>
  <si>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</si>
  <si>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</si>
  <si>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</si>
  <si>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</si>
  <si>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</si>
  <si>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</si>
  <si>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</si>
  <si>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</si>
  <si>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</si>
  <si>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</si>
  <si>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</si>
  <si>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</si>
  <si>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</si>
  <si>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</si>
  <si>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</si>
  <si>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</si>
  <si>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</si>
  <si>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</si>
  <si>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</si>
  <si>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</si>
  <si>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</si>
  <si>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</si>
  <si>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</si>
  <si>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</si>
  <si>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</si>
  <si>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</si>
  <si>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</si>
  <si>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</si>
  <si>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</si>
  <si>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</si>
  <si>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</si>
  <si>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</si>
  <si>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</si>
  <si>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</si>
  <si>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</si>
  <si>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</si>
  <si>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</si>
  <si>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</si>
  <si>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</si>
  <si>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</si>
  <si>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</si>
  <si>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</si>
  <si>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</si>
  <si>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</si>
  <si>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</si>
  <si>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</si>
  <si>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</si>
  <si>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</si>
  <si>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</si>
  <si>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</si>
  <si>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</si>
  <si>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</si>
  <si>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</si>
  <si>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</si>
  <si>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</si>
  <si>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</si>
  <si>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</si>
  <si>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</si>
  <si>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</si>
  <si>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</si>
  <si>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</si>
  <si>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</si>
  <si>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</si>
  <si>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</si>
  <si>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</si>
  <si>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</si>
  <si>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</si>
  <si>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</si>
  <si>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</si>
  <si>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</si>
  <si>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</si>
  <si>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</si>
  <si>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</si>
  <si>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</si>
  <si>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</si>
  <si>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</si>
  <si>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</si>
  <si>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</si>
  <si>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</si>
  <si>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</si>
  <si>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</si>
  <si>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</si>
  <si>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</si>
  <si>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</si>
  <si>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</si>
  <si>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</si>
  <si>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</si>
  <si>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</si>
  <si>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</si>
  <si>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</si>
  <si>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</si>
  <si>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</si>
  <si>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</si>
  <si>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</si>
  <si>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</si>
  <si>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</si>
  <si>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</si>
  <si>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</si>
  <si>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</si>
  <si>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</si>
  <si>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</si>
  <si>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</si>
  <si>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</si>
  <si>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</si>
  <si>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</si>
  <si>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</si>
  <si>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</si>
  <si>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</si>
  <si>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</si>
  <si>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</si>
  <si>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</si>
  <si>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</si>
  <si>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</si>
  <si>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</si>
  <si>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</si>
  <si>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</si>
  <si>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</si>
  <si>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</si>
  <si>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</si>
  <si>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</si>
  <si>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</si>
  <si>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</si>
  <si>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</si>
  <si>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</si>
  <si>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</si>
  <si>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</si>
  <si>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</si>
  <si>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</si>
  <si>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</si>
  <si>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</si>
  <si>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</si>
  <si>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</si>
  <si>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</si>
  <si>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</si>
  <si>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</si>
  <si>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</si>
  <si>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</si>
  <si>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</si>
  <si>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</si>
  <si>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</si>
  <si>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</si>
  <si>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</si>
  <si>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</si>
  <si>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</si>
  <si>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</si>
  <si>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</si>
  <si>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</si>
  <si>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</si>
  <si>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</si>
  <si>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</si>
  <si>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</si>
  <si>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</si>
  <si>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</si>
  <si>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</si>
  <si>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</si>
  <si>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</si>
  <si>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</si>
  <si>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</si>
  <si>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</si>
  <si>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</si>
  <si>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</si>
  <si>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</si>
  <si>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</si>
  <si>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</si>
  <si>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</si>
  <si>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</si>
  <si>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</si>
  <si>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</si>
  <si>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</si>
  <si>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</si>
  <si>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</si>
  <si>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</si>
  <si>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</si>
  <si>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</si>
  <si>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</si>
  <si>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</si>
  <si>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</si>
  <si>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</si>
  <si>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</si>
  <si>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</si>
  <si>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</si>
  <si>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</si>
  <si>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</si>
  <si>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</si>
  <si>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</si>
  <si>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</si>
  <si>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</si>
  <si>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</si>
  <si>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</si>
  <si>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</si>
  <si>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</si>
  <si>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</si>
  <si>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</si>
  <si>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</si>
  <si>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</si>
  <si>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</si>
  <si>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</si>
  <si>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</si>
  <si>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</si>
  <si>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</si>
  <si>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</si>
  <si>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</si>
  <si>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</si>
  <si>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</si>
  <si>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</si>
  <si>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</si>
  <si>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</si>
  <si>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</si>
  <si>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</si>
  <si>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</si>
  <si>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</si>
  <si>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</si>
  <si>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</si>
  <si>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</si>
  <si>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</si>
  <si>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</si>
  <si>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</si>
  <si>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</si>
  <si>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</si>
  <si>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</si>
  <si>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</si>
  <si>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</si>
  <si>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</si>
  <si>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</si>
  <si>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</si>
  <si>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</si>
  <si>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</si>
  <si>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</si>
  <si>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</si>
  <si>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</si>
  <si>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</si>
  <si>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</si>
  <si>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</si>
  <si>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</si>
  <si>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</si>
  <si>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</si>
  <si>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</si>
  <si>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</si>
  <si>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</si>
  <si>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</si>
  <si>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</si>
  <si>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</si>
  <si>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</si>
  <si>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</si>
  <si>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</si>
  <si>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</si>
  <si>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</si>
  <si>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</si>
  <si>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</si>
  <si>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</si>
  <si>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</si>
  <si>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</si>
  <si>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</si>
  <si>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</si>
  <si>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</si>
  <si>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</si>
  <si>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</si>
  <si>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</si>
  <si>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</si>
  <si>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</si>
  <si>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</si>
  <si>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</si>
  <si>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</si>
  <si>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</si>
  <si>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</si>
  <si>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</si>
  <si>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</si>
  <si>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</si>
  <si>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</si>
  <si>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</si>
  <si>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</si>
  <si>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</si>
  <si>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</si>
  <si>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</si>
  <si>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</si>
  <si>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</si>
  <si>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</si>
  <si>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</si>
  <si>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</si>
  <si>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</si>
  <si>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</si>
  <si>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</si>
  <si>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</si>
  <si>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</si>
  <si>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</si>
  <si>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</si>
  <si>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</si>
  <si>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</si>
  <si>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</si>
  <si>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</si>
  <si>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</si>
  <si>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</si>
  <si>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</si>
  <si>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</si>
  <si>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</si>
  <si>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</si>
  <si>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</si>
  <si>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</si>
  <si>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</si>
  <si>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</si>
  <si>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</si>
  <si>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</si>
  <si>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</si>
  <si>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</si>
  <si>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</si>
  <si>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</si>
  <si>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</si>
  <si>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</si>
  <si>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</si>
  <si>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</si>
  <si>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</si>
  <si>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</si>
  <si>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</si>
  <si>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</si>
  <si>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</si>
  <si>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</si>
  <si>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</si>
  <si>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</si>
  <si>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</si>
  <si>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</si>
  <si>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</si>
  <si>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</si>
  <si>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</si>
  <si>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</si>
  <si>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</si>
  <si>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</si>
  <si>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</si>
  <si>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</si>
  <si>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</si>
  <si>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</si>
  <si>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</si>
  <si>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</si>
  <si>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</si>
  <si>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</si>
  <si>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</si>
  <si>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</si>
  <si>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</si>
  <si>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</si>
  <si>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</si>
  <si>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</si>
  <si>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</si>
  <si>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</si>
  <si>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</si>
  <si>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</si>
  <si>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</si>
  <si>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</si>
  <si>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</si>
  <si>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</si>
  <si>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</si>
  <si>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</si>
  <si>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</si>
  <si>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</si>
  <si>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</si>
  <si>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</si>
  <si>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</si>
  <si>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</si>
  <si>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</si>
  <si>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</si>
  <si>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</si>
  <si>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</si>
  <si>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</si>
  <si>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</si>
  <si>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</si>
  <si>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</si>
  <si>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</si>
  <si>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</si>
  <si>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</si>
  <si>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</si>
  <si>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</si>
  <si>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</si>
  <si>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</si>
  <si>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</si>
  <si>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</si>
  <si>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</si>
  <si>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</si>
  <si>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</si>
  <si>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</si>
  <si>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</si>
  <si>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</si>
  <si>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</si>
  <si>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</si>
  <si>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</si>
  <si>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</si>
  <si>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</si>
  <si>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</si>
  <si>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</si>
  <si>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</si>
  <si>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</si>
  <si>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</si>
  <si>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</si>
  <si>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</si>
  <si>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</si>
  <si>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</si>
  <si>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</si>
  <si>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</si>
  <si>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</si>
  <si>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</si>
  <si>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</si>
  <si>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</si>
  <si>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</si>
  <si>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</si>
  <si>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</si>
  <si>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</si>
  <si>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</si>
  <si>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</si>
  <si>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</si>
  <si>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</si>
  <si>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</si>
  <si>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</si>
  <si>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</si>
  <si>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</si>
  <si>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</si>
  <si>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</si>
  <si>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</si>
  <si>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</si>
  <si>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</si>
  <si>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</si>
  <si>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</si>
  <si>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</si>
  <si>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</si>
  <si>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</si>
  <si>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</si>
  <si>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</si>
  <si>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</si>
  <si>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</si>
  <si>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</si>
  <si>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</si>
  <si>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</si>
  <si>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</si>
  <si>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</si>
  <si>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</si>
  <si>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</si>
  <si>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</si>
  <si>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</si>
  <si>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</si>
  <si>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</si>
  <si>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</si>
  <si>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</si>
  <si>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</si>
  <si>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</si>
  <si>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</si>
  <si>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</si>
  <si>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</si>
  <si>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</si>
  <si>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</si>
  <si>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</si>
  <si>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</si>
  <si>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</si>
  <si>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</si>
  <si>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</si>
  <si>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</si>
  <si>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</si>
  <si>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</si>
  <si>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</si>
  <si>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</si>
  <si>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</si>
  <si>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</si>
  <si>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</si>
  <si>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</si>
  <si>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</si>
  <si>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</si>
  <si>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</si>
  <si>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</si>
  <si>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</si>
  <si>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</si>
  <si>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</si>
  <si>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</si>
  <si>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</si>
  <si>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</si>
  <si>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</si>
  <si>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</si>
  <si>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</si>
  <si>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</si>
  <si>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</si>
  <si>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</si>
  <si>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</si>
  <si>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</si>
  <si>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</si>
  <si>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</si>
  <si>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</si>
  <si>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</si>
  <si>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</si>
  <si>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</si>
  <si>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</si>
  <si>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</si>
  <si>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</si>
  <si>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</si>
  <si>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</si>
  <si>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</si>
  <si>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</si>
  <si>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</si>
  <si>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</si>
  <si>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</si>
  <si>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</si>
  <si>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</si>
  <si>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</si>
  <si>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</si>
  <si>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</si>
  <si>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</si>
  <si>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</si>
  <si>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</si>
  <si>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</si>
  <si>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</si>
  <si>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</si>
  <si>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</si>
  <si>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</si>
  <si>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</si>
  <si>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</si>
  <si>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</si>
  <si>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</si>
  <si>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</si>
  <si>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</si>
  <si>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</si>
  <si>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</si>
  <si>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</si>
  <si>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</si>
  <si>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</si>
  <si>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</si>
  <si>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</si>
  <si>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</si>
  <si>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</si>
  <si>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</si>
  <si>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</si>
  <si>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</si>
  <si>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</si>
  <si>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</si>
  <si>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</si>
  <si>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</si>
  <si>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</si>
  <si>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</si>
  <si>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</si>
  <si>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</si>
  <si>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</si>
  <si>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</si>
  <si>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</si>
  <si>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</si>
  <si>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</si>
  <si>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</si>
  <si>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</si>
  <si>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</si>
  <si>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</si>
  <si>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</si>
  <si>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</si>
  <si>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</si>
  <si>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</si>
  <si>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</si>
  <si>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</si>
  <si>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</si>
  <si>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</si>
  <si>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</si>
  <si>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</si>
  <si>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</si>
  <si>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</si>
  <si>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</si>
  <si>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</si>
  <si>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</si>
  <si>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</si>
  <si>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</si>
  <si>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</si>
  <si>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</si>
  <si>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</si>
  <si>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</si>
  <si>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</si>
  <si>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</si>
  <si>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</si>
  <si>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</si>
  <si>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</si>
  <si>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</si>
  <si>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</si>
  <si>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</si>
  <si>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</si>
  <si>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</si>
  <si>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</si>
  <si>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</si>
  <si>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</si>
  <si>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</si>
  <si>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</si>
  <si>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</si>
  <si>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</si>
  <si>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</si>
  <si>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</si>
  <si>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</si>
  <si>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</si>
  <si>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</si>
  <si>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</si>
  <si>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</si>
  <si>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</si>
  <si>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</si>
  <si>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</si>
  <si>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</si>
  <si>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</si>
  <si>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</si>
  <si>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</si>
  <si>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</si>
  <si>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</si>
  <si>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</si>
  <si>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</si>
  <si>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</si>
  <si>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</si>
  <si>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</si>
  <si>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</si>
  <si>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</si>
  <si>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</si>
  <si>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</si>
  <si>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</si>
  <si>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</si>
  <si>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</si>
  <si>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</si>
  <si>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</si>
  <si>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</si>
  <si>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</si>
  <si>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</si>
  <si>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</si>
  <si>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</si>
  <si>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</si>
  <si>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</si>
  <si>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</si>
  <si>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</si>
  <si>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</si>
  <si>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</si>
  <si>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</si>
  <si>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</si>
  <si>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</si>
  <si>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</si>
  <si>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</si>
  <si>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</si>
  <si>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</si>
  <si>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</si>
  <si>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</si>
  <si>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</si>
  <si>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</si>
  <si>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</si>
  <si>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</si>
  <si>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</si>
  <si>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</si>
  <si>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</si>
  <si>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</si>
  <si>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</si>
  <si>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</si>
  <si>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</si>
  <si>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</si>
  <si>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</si>
  <si>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</si>
  <si>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</si>
  <si>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</si>
  <si>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</si>
  <si>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</si>
  <si>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</si>
  <si>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</si>
  <si>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</si>
  <si>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</si>
  <si>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</si>
  <si>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</si>
  <si>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</si>
  <si>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</si>
  <si>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</si>
  <si>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</si>
  <si>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</si>
  <si>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</si>
  <si>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</si>
  <si>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</si>
  <si>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</si>
  <si>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</si>
  <si>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</si>
  <si>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</si>
  <si>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</si>
  <si>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</si>
  <si>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</si>
  <si>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</si>
  <si>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</si>
  <si>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</si>
  <si>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</si>
  <si>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</si>
  <si>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</si>
  <si>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</si>
  <si>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</si>
  <si>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</si>
  <si>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</si>
  <si>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</si>
  <si>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</si>
  <si>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</si>
  <si>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</si>
  <si>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</si>
  <si>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</si>
  <si>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</si>
  <si>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</si>
  <si>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</si>
  <si>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</si>
  <si>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</si>
  <si>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</si>
  <si>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</si>
  <si>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</si>
  <si>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</si>
  <si>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</si>
  <si>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</si>
  <si>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</si>
  <si>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</si>
  <si>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</si>
  <si>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</si>
  <si>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</si>
  <si>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</si>
  <si>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</si>
  <si>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</si>
  <si>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</si>
  <si>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</si>
  <si>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</si>
  <si>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</si>
  <si>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</si>
  <si>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</si>
  <si>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</si>
  <si>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</si>
  <si>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</si>
  <si>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</si>
  <si>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</si>
  <si>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</si>
  <si>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</si>
  <si>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</si>
  <si>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</si>
  <si>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</si>
  <si>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</si>
  <si>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</si>
  <si>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</si>
  <si>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</si>
  <si>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</si>
  <si>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</si>
  <si>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</si>
  <si>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</si>
  <si>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</si>
  <si>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</si>
  <si>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</si>
  <si>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</si>
  <si>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</si>
  <si>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</si>
  <si>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</si>
  <si>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</si>
  <si>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</si>
  <si>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</si>
  <si>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</si>
  <si>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</si>
  <si>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</si>
  <si>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</si>
  <si>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</si>
  <si>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</si>
  <si>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</si>
  <si>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</si>
  <si>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</si>
  <si>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</si>
  <si>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</si>
  <si>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</si>
  <si>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</si>
  <si>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</si>
  <si>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</si>
  <si>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</si>
  <si>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</si>
  <si>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</si>
  <si>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</si>
  <si>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</si>
  <si>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</si>
  <si>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</si>
  <si>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</si>
  <si>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</si>
  <si>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</si>
  <si>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</si>
  <si>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</si>
  <si>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</si>
  <si>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</si>
  <si>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</si>
  <si>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</si>
  <si>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</si>
  <si>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</si>
  <si>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</si>
  <si>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</si>
  <si>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</si>
  <si>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</si>
  <si>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</si>
  <si>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</si>
  <si>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</si>
  <si>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</si>
  <si>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</si>
  <si>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</si>
  <si>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</si>
  <si>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</si>
  <si>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</si>
  <si>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</si>
  <si>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</si>
  <si>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</si>
  <si>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</si>
  <si>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</si>
  <si>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</si>
  <si>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</si>
  <si>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</si>
  <si>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</si>
  <si>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</si>
  <si>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</si>
  <si>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</si>
  <si>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</si>
  <si>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</si>
  <si>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</si>
  <si>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</si>
  <si>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</si>
  <si>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</si>
  <si>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</si>
  <si>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</si>
  <si>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</si>
  <si>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</si>
  <si>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</si>
  <si>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</si>
  <si>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</si>
  <si>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</si>
  <si>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</si>
  <si>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</si>
  <si>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</si>
  <si>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</si>
  <si>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</si>
  <si>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</si>
  <si>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</si>
  <si>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</si>
  <si>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</si>
  <si>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</si>
  <si>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</si>
  <si>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</si>
  <si>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</si>
  <si>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</si>
  <si>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</si>
  <si>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</si>
  <si>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</si>
  <si>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</si>
  <si>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</si>
  <si>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</si>
  <si>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</si>
  <si>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</si>
  <si>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</si>
  <si>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</si>
  <si>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</si>
  <si>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</si>
  <si>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</si>
  <si>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</si>
  <si>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</si>
  <si>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</si>
  <si>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</si>
  <si>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</si>
  <si>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</si>
  <si>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</si>
  <si>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</si>
  <si>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</si>
  <si>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</si>
  <si>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</si>
  <si>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</si>
  <si>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</si>
  <si>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</si>
  <si>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</si>
  <si>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</si>
  <si>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</si>
  <si>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</si>
  <si>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</si>
  <si>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</si>
  <si>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</si>
  <si>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</si>
  <si>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</si>
  <si>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</si>
  <si>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</si>
  <si>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</si>
  <si>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</si>
  <si>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</si>
  <si>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</si>
  <si>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</si>
  <si>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</si>
  <si>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</si>
  <si>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</si>
  <si>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</si>
  <si>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</si>
  <si>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</si>
  <si>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</si>
  <si>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</si>
  <si>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</si>
  <si>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</si>
  <si>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</si>
  <si>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</si>
  <si>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</si>
  <si>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</si>
  <si>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</si>
  <si>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</si>
  <si>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</si>
  <si>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</si>
  <si>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</si>
  <si>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</si>
  <si>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</si>
  <si>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</si>
  <si>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</si>
  <si>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</si>
  <si>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</si>
  <si>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</si>
  <si>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</si>
  <si>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</si>
  <si>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</si>
  <si>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</si>
  <si>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</si>
  <si>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</si>
  <si>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</si>
  <si>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</si>
  <si>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</si>
  <si>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</si>
  <si>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</si>
  <si>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</si>
  <si>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</si>
  <si>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</si>
  <si>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</si>
  <si>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</si>
  <si>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</si>
  <si>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</si>
  <si>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</si>
  <si>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</si>
  <si>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</si>
  <si>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</si>
  <si>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</si>
  <si>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</si>
  <si>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</si>
  <si>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</si>
  <si>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</si>
  <si>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</si>
  <si>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</si>
  <si>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</si>
  <si>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</si>
  <si>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</si>
  <si>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</si>
  <si>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</si>
  <si>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</si>
  <si>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</si>
  <si>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</si>
  <si>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</si>
  <si>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</si>
  <si>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</si>
  <si>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</si>
  <si>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</si>
  <si>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</si>
  <si>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</si>
  <si>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</si>
  <si>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</si>
  <si>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</si>
  <si>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</si>
  <si>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</si>
  <si>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</si>
  <si>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</si>
  <si>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</si>
  <si>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</si>
  <si>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</si>
  <si>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</si>
  <si>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</si>
  <si>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</si>
  <si>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</si>
  <si>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</si>
  <si>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</si>
  <si>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</si>
  <si>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</si>
  <si>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</si>
  <si>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</si>
  <si>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</si>
  <si>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</si>
  <si>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</si>
  <si>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</si>
  <si>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</si>
  <si>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</si>
  <si>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</si>
  <si>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</si>
  <si>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</si>
  <si>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</si>
  <si>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</si>
  <si>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</si>
  <si>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</si>
  <si>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</si>
  <si>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</si>
  <si>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</si>
  <si>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</si>
  <si>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</si>
  <si>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</si>
  <si>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</si>
  <si>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</si>
  <si>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</si>
  <si>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</si>
  <si>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</si>
  <si>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</si>
  <si>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</si>
  <si>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</si>
  <si>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</si>
  <si>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</si>
  <si>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</si>
  <si>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</si>
  <si>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</si>
  <si>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</si>
  <si>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</si>
  <si>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</si>
  <si>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</si>
  <si>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</si>
  <si>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</si>
  <si>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</si>
  <si>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</si>
  <si>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</si>
  <si>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</si>
  <si>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</si>
  <si>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</si>
  <si>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</si>
  <si>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</si>
  <si>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</si>
  <si>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</si>
  <si>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</si>
  <si>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</si>
  <si>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</si>
  <si>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</si>
  <si>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</si>
  <si>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</si>
  <si>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</si>
  <si>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</si>
  <si>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</si>
  <si>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</si>
  <si>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</si>
  <si>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</si>
  <si>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</si>
  <si>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</si>
  <si>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</si>
  <si>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</si>
  <si>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</si>
  <si>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</si>
  <si>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</si>
  <si>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</si>
  <si>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</si>
  <si>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</si>
  <si>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</si>
  <si>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</si>
  <si>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</si>
  <si>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</si>
  <si>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</si>
  <si>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</si>
  <si>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</si>
  <si>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</si>
  <si>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</si>
  <si>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</si>
  <si>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</si>
  <si>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</si>
  <si>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</si>
  <si>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</si>
  <si>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</si>
  <si>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</si>
  <si>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</si>
  <si>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</si>
  <si>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</si>
  <si>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</si>
  <si>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</si>
  <si>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</si>
  <si>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</si>
  <si>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</si>
  <si>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</si>
  <si>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</si>
  <si>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</si>
  <si>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</si>
  <si>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</si>
  <si>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</si>
  <si>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</si>
  <si>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</si>
  <si>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</si>
  <si>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</si>
  <si>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</si>
  <si>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</si>
  <si>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</si>
  <si>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</si>
  <si>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</si>
  <si>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</si>
  <si>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</si>
  <si>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</si>
  <si>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</si>
  <si>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</si>
  <si>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</si>
  <si>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</si>
  <si>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</si>
  <si>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</si>
  <si>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</si>
  <si>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</si>
  <si>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</si>
  <si>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</si>
  <si>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</si>
  <si>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</si>
  <si>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</si>
  <si>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</si>
  <si>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</si>
  <si>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</si>
  <si>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</si>
  <si>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</si>
  <si>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</si>
  <si>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</si>
  <si>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</si>
  <si>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</si>
  <si>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</si>
  <si>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</si>
  <si>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</si>
  <si>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</si>
  <si>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</si>
  <si>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</si>
  <si>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</si>
  <si>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</si>
  <si>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</si>
  <si>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</si>
  <si>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</si>
  <si>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</si>
  <si>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</si>
  <si>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</si>
  <si>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</si>
  <si>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</si>
  <si>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</si>
  <si>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</si>
  <si>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</si>
  <si>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</si>
  <si>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</si>
  <si>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</si>
  <si>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</si>
  <si>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</si>
  <si>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</si>
  <si>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</si>
  <si>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</si>
  <si>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</si>
  <si>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</si>
  <si>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</si>
  <si>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</si>
  <si>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</si>
  <si>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</si>
  <si>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</si>
  <si>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</si>
  <si>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</si>
  <si>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</si>
  <si>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</si>
  <si>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</si>
  <si>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</si>
  <si>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</si>
  <si>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</si>
  <si>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</si>
  <si>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</si>
  <si>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</si>
  <si>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</si>
  <si>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</si>
  <si>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</si>
  <si>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</si>
  <si>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</si>
  <si>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</si>
  <si>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</si>
  <si>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</si>
  <si>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</si>
  <si>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</si>
  <si>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</si>
  <si>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</si>
  <si>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</si>
  <si>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</si>
  <si>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</si>
  <si>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</si>
  <si>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</si>
  <si>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</si>
  <si>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</si>
  <si>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</si>
  <si>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</si>
  <si>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</si>
  <si>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</si>
  <si>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</si>
  <si>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</si>
  <si>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</si>
  <si>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</si>
  <si>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</si>
  <si>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</si>
  <si>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</si>
  <si>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</si>
  <si>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</si>
  <si>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</si>
  <si>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</si>
  <si>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</si>
  <si>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</si>
  <si>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</si>
  <si>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</si>
  <si>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</si>
  <si>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</si>
  <si>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</si>
  <si>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</si>
  <si>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</si>
  <si>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</si>
  <si>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</si>
  <si>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</si>
  <si>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</si>
  <si>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</si>
  <si>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</si>
  <si>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</si>
  <si>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</si>
  <si>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</si>
  <si>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</si>
  <si>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</si>
  <si>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</si>
  <si>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</si>
  <si>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</si>
  <si>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</si>
  <si>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</si>
  <si>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</si>
  <si>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</si>
  <si>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</si>
  <si>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</si>
  <si>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</si>
  <si>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</si>
  <si>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</si>
  <si>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</si>
  <si>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</si>
  <si>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</si>
  <si>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</si>
  <si>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</si>
  <si>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</si>
  <si>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</si>
  <si>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</si>
  <si>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</si>
  <si>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</si>
  <si>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</si>
  <si>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</si>
  <si>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</si>
  <si>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</si>
  <si>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</si>
  <si>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</si>
  <si>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</si>
  <si>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</si>
  <si>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</si>
  <si>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</si>
  <si>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</si>
  <si>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</si>
  <si>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</si>
  <si>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</si>
  <si>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</si>
  <si>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</si>
  <si>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</si>
  <si>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</si>
  <si>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</si>
  <si>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</si>
  <si>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</si>
  <si>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</si>
  <si>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</si>
  <si>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</si>
  <si>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</si>
  <si>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</si>
  <si>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</si>
  <si>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</si>
  <si>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</si>
  <si>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</si>
  <si>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</si>
  <si>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</si>
  <si>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</si>
  <si>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</si>
  <si>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</si>
  <si>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</si>
  <si>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</si>
  <si>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</si>
  <si>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</si>
  <si>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</si>
  <si>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</si>
  <si>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</si>
  <si>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</si>
  <si>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</si>
  <si>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</si>
  <si>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</si>
  <si>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</si>
  <si>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</si>
  <si>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</si>
  <si>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</si>
  <si>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</si>
  <si>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</si>
  <si>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</si>
  <si>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</si>
  <si>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</si>
  <si>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</si>
  <si>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</si>
  <si>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</si>
  <si>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</si>
  <si>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</si>
  <si>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</si>
  <si>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</si>
  <si>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</si>
  <si>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</si>
  <si>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</si>
  <si>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</si>
  <si>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</si>
  <si>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</si>
  <si>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</si>
  <si>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</si>
  <si>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</si>
  <si>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</si>
  <si>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</si>
  <si>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</si>
  <si>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</si>
  <si>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</si>
  <si>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</si>
  <si>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</si>
  <si>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</si>
  <si>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</si>
  <si>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</si>
  <si>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</si>
  <si>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</si>
  <si>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</si>
  <si>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</si>
  <si>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</si>
  <si>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</si>
  <si>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</si>
  <si>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</si>
  <si>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</si>
  <si>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</si>
  <si>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</si>
  <si>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</si>
  <si>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</si>
  <si>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</si>
  <si>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</si>
  <si>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</si>
  <si>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</si>
  <si>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</si>
  <si>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</si>
  <si>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</si>
  <si>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</si>
  <si>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</si>
  <si>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</si>
  <si>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</si>
  <si>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</si>
  <si>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</si>
  <si>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</si>
  <si>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</si>
  <si>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</si>
  <si>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</si>
  <si>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</si>
  <si>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</si>
  <si>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</si>
  <si>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</si>
  <si>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</si>
  <si>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</si>
  <si>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</si>
  <si>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</si>
  <si>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</si>
  <si>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</si>
  <si>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</si>
  <si>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</si>
  <si>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</si>
  <si>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</si>
  <si>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</si>
  <si>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</si>
  <si>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</si>
  <si>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</si>
  <si>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</si>
  <si>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</si>
  <si>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</si>
  <si>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</si>
  <si>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</si>
  <si>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</si>
  <si>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</si>
  <si>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</si>
  <si>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</si>
  <si>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</si>
  <si>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</si>
  <si>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</si>
  <si>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</si>
  <si>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</si>
  <si>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</si>
  <si>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</si>
  <si>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</si>
  <si>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</si>
  <si>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</si>
  <si>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</si>
  <si>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</si>
  <si>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</si>
  <si>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</si>
  <si>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</si>
  <si>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</si>
  <si>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</si>
  <si>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</si>
  <si>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</si>
  <si>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</si>
  <si>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</si>
  <si>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</si>
  <si>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</si>
  <si>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</si>
  <si>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</si>
  <si>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</si>
  <si>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</si>
  <si>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</si>
  <si>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</si>
  <si>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</si>
  <si>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</si>
  <si>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</si>
  <si>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</si>
  <si>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</si>
  <si>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</si>
  <si>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</si>
  <si>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</si>
  <si>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</si>
  <si>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</si>
  <si>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</si>
  <si>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</si>
  <si>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</si>
  <si>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</si>
  <si>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</si>
  <si>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</si>
  <si>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</si>
  <si>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</si>
  <si>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</si>
  <si>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</si>
  <si>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</si>
  <si>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</si>
  <si>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</si>
  <si>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</si>
  <si>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</si>
  <si>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</si>
  <si>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</si>
  <si>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</si>
  <si>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</si>
  <si>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</si>
  <si>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</si>
  <si>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</si>
  <si>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</si>
  <si>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</si>
  <si>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</si>
  <si>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</si>
  <si>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</si>
  <si>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</si>
  <si>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</si>
  <si>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</si>
  <si>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</si>
  <si>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</si>
  <si>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</si>
  <si>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</si>
  <si>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</si>
  <si>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</si>
  <si>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</si>
  <si>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</si>
  <si>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</si>
  <si>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</si>
  <si>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</si>
  <si>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</si>
  <si>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</si>
  <si>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</si>
  <si>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</si>
  <si>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</si>
  <si>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</si>
  <si>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</si>
  <si>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</si>
  <si>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</si>
  <si>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</si>
  <si>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</si>
  <si>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</si>
  <si>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</si>
  <si>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</si>
  <si>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</si>
  <si>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</si>
  <si>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</si>
  <si>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</si>
  <si>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</si>
  <si>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</si>
  <si>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</si>
  <si>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</si>
  <si>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</si>
  <si>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</si>
  <si>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</si>
  <si>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</si>
  <si>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</si>
  <si>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</si>
  <si>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</si>
  <si>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</si>
  <si>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</si>
  <si>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</si>
  <si>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</si>
  <si>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</si>
  <si>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</si>
  <si>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</si>
  <si>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</si>
  <si>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</si>
  <si>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</si>
  <si>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</si>
  <si>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</si>
  <si>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</si>
  <si>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</si>
  <si>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</si>
  <si>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</si>
  <si>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</si>
  <si>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</si>
  <si>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</si>
  <si>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</si>
  <si>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</si>
  <si>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</si>
  <si>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</si>
  <si>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</si>
  <si>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</si>
  <si>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</si>
  <si>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</si>
  <si>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</si>
  <si>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</si>
  <si>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</si>
  <si>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</si>
  <si>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</si>
  <si>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</si>
  <si>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</si>
  <si>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</si>
  <si>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</si>
  <si>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</si>
  <si>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</si>
  <si>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</si>
  <si>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</si>
  <si>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</si>
  <si>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</si>
  <si>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</si>
  <si>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</si>
  <si>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</si>
  <si>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</si>
  <si>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</si>
  <si>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</si>
  <si>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</si>
  <si>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</si>
  <si>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</si>
  <si>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</si>
  <si>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</si>
  <si>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</si>
  <si>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</si>
  <si>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</si>
  <si>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</si>
  <si>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</si>
  <si>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</si>
  <si>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</si>
  <si>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</si>
  <si>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</si>
  <si>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</si>
  <si>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</si>
  <si>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</si>
  <si>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</si>
  <si>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</si>
  <si>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</si>
  <si>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</si>
  <si>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</si>
  <si>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</si>
  <si>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</si>
  <si>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</si>
  <si>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</si>
  <si>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</si>
  <si>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</si>
  <si>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</si>
  <si>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</si>
  <si>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</si>
  <si>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</si>
  <si>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</si>
  <si>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</si>
  <si>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</si>
  <si>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</si>
  <si>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</si>
  <si>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</si>
  <si>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</si>
  <si>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</si>
  <si>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</si>
  <si>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</si>
  <si>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</si>
  <si>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</si>
  <si>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</si>
  <si>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</si>
  <si>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</si>
  <si>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</si>
  <si>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</si>
  <si>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</si>
  <si>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</si>
  <si>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</si>
  <si>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</si>
  <si>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</si>
  <si>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</si>
  <si>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</si>
  <si>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</si>
  <si>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</si>
  <si>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</si>
  <si>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</si>
  <si>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</si>
  <si>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</si>
  <si>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</si>
  <si>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</si>
  <si>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</si>
  <si>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</si>
  <si>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</si>
  <si>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</si>
  <si>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</si>
  <si>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</si>
  <si>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</si>
  <si>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</si>
  <si>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</si>
  <si>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</si>
  <si>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</si>
  <si>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</si>
  <si>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</si>
  <si>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</si>
  <si>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</si>
  <si>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</si>
  <si>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</si>
  <si>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</si>
  <si>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</si>
  <si>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</si>
  <si>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</si>
  <si>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</si>
  <si>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</si>
  <si>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</si>
  <si>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</si>
  <si>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</si>
  <si>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</si>
  <si>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</si>
  <si>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</si>
  <si>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</si>
  <si>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</si>
  <si>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</si>
  <si>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</si>
  <si>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</si>
  <si>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</si>
  <si>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</si>
  <si>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</si>
  <si>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</si>
  <si>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</si>
  <si>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</si>
  <si>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</si>
  <si>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</si>
  <si>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</si>
  <si>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</si>
  <si>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</si>
  <si>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</si>
  <si>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</si>
  <si>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</si>
  <si>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</si>
  <si>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</si>
  <si>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</si>
  <si>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</si>
  <si>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</si>
  <si>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</si>
  <si>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</si>
  <si>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</si>
  <si>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</si>
  <si>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</si>
  <si>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</si>
  <si>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</si>
  <si>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</si>
  <si>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</si>
  <si>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</si>
  <si>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</si>
  <si>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</si>
  <si>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</si>
  <si>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</si>
  <si>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</si>
  <si>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</si>
  <si>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</si>
  <si>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</si>
  <si>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</si>
  <si>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</si>
  <si>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</si>
  <si>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</si>
  <si>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</si>
  <si>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</si>
  <si>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</si>
  <si>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</si>
  <si>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</si>
  <si>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</si>
  <si>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</si>
  <si>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</si>
  <si>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</si>
  <si>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</si>
  <si>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</si>
  <si>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</si>
  <si>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</si>
  <si>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</si>
  <si>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</si>
  <si>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</si>
  <si>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</si>
  <si>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</si>
  <si>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</si>
  <si>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</si>
  <si>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</si>
  <si>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</si>
  <si>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</si>
  <si>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</si>
  <si>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</si>
  <si>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</si>
  <si>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</si>
  <si>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</si>
  <si>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</si>
  <si>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</si>
  <si>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</si>
  <si>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</si>
  <si>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</si>
  <si>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</si>
  <si>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</si>
  <si>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</si>
  <si>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</si>
  <si>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</si>
  <si>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</si>
  <si>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</si>
  <si>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</si>
  <si>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</si>
  <si>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</si>
  <si>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</si>
  <si>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</si>
  <si>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</si>
  <si>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</si>
  <si>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</si>
  <si>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</si>
  <si>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</si>
  <si>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</si>
  <si>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</si>
  <si>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</si>
  <si>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</si>
  <si>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</si>
  <si>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</si>
  <si>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</si>
  <si>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</si>
  <si>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</si>
  <si>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</si>
  <si>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</si>
  <si>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</si>
  <si>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</si>
  <si>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</si>
  <si>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</si>
  <si>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</si>
  <si>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</si>
  <si>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</si>
  <si>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</si>
  <si>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</si>
  <si>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</si>
  <si>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</si>
  <si>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</si>
  <si>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</si>
  <si>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</si>
  <si>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</si>
  <si>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</si>
  <si>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</si>
  <si>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</si>
  <si>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</si>
  <si>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</si>
  <si>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</si>
  <si>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</si>
  <si>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</si>
  <si>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</si>
  <si>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</si>
  <si>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</si>
  <si>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</si>
  <si>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</si>
  <si>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</si>
  <si>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</si>
  <si>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</si>
  <si>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</si>
  <si>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</si>
  <si>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</si>
  <si>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</si>
  <si>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</si>
  <si>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</si>
  <si>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</si>
  <si>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</si>
  <si>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</si>
  <si>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</si>
  <si>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</si>
  <si>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</si>
  <si>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</si>
  <si>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</si>
  <si>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</si>
  <si>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</si>
  <si>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</si>
  <si>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</si>
  <si>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</si>
  <si>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</si>
  <si>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</si>
  <si>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</si>
  <si>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</si>
  <si>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</si>
  <si>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</si>
  <si>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</si>
  <si>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</si>
  <si>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</si>
  <si>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</si>
  <si>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</si>
  <si>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</si>
  <si>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</si>
  <si>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</si>
  <si>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</si>
  <si>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</si>
  <si>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</si>
  <si>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</si>
  <si>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</si>
  <si>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</si>
  <si>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</si>
  <si>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</si>
  <si>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</si>
  <si>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</si>
  <si>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</si>
  <si>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</si>
  <si>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</si>
  <si>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</si>
  <si>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</si>
  <si>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</si>
  <si>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</si>
  <si>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</si>
  <si>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</si>
  <si>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</si>
  <si>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</si>
  <si>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</si>
  <si>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</si>
  <si>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</si>
  <si>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</si>
  <si>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</si>
  <si>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</si>
  <si>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</si>
  <si>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</si>
  <si>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</si>
  <si>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</si>
  <si>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</si>
  <si>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</si>
  <si>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</si>
  <si>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</si>
  <si>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</si>
  <si>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</si>
  <si>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</si>
  <si>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</si>
  <si>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</si>
  <si>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</si>
  <si>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</si>
  <si>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</si>
  <si>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</si>
  <si>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</si>
  <si>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</si>
  <si>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</si>
  <si>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</si>
  <si>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</si>
  <si>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</si>
  <si>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</si>
  <si>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</si>
  <si>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</si>
  <si>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</si>
  <si>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</si>
  <si>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</si>
  <si>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</si>
  <si>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</si>
  <si>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</si>
  <si>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</si>
  <si>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</si>
  <si>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</si>
  <si>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</si>
  <si>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</si>
  <si>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</si>
  <si>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</si>
  <si>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</si>
  <si>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</si>
  <si>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</si>
  <si>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</si>
  <si>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</si>
  <si>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</si>
  <si>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</si>
  <si>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</si>
  <si>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</si>
  <si>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</si>
  <si>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</si>
  <si>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</si>
  <si>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</si>
  <si>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</si>
  <si>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</si>
  <si>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</si>
  <si>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</si>
  <si>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</si>
  <si>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</si>
  <si>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</si>
  <si>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</si>
  <si>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</si>
  <si>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</si>
  <si>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</si>
  <si>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</si>
  <si>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</si>
  <si>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</si>
  <si>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</si>
  <si>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</si>
  <si>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</si>
  <si>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</si>
  <si>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</si>
  <si>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</si>
  <si>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</si>
  <si>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</si>
  <si>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</si>
  <si>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</si>
  <si>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</si>
  <si>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</si>
  <si>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</si>
  <si>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</si>
  <si>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</si>
  <si>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</si>
  <si>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</si>
  <si>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</si>
  <si>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</si>
  <si>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</si>
  <si>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</si>
  <si>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</si>
  <si>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</si>
  <si>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</si>
  <si>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</si>
  <si>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</si>
  <si>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</si>
  <si>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</si>
  <si>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</si>
  <si>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</si>
  <si>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</si>
  <si>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</si>
  <si>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</si>
  <si>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</si>
  <si>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</si>
  <si>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</si>
  <si>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</si>
  <si>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</si>
  <si>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</si>
  <si>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</si>
  <si>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</si>
  <si>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</si>
  <si>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</si>
  <si>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</si>
  <si>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</si>
  <si>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</si>
  <si>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</si>
  <si>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</si>
  <si>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</si>
  <si>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</si>
  <si>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</si>
  <si>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</si>
  <si>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</si>
  <si>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</si>
  <si>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</si>
  <si>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</si>
  <si>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</si>
  <si>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</si>
  <si>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</si>
  <si>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</si>
  <si>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</si>
  <si>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</si>
  <si>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</si>
  <si>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</si>
  <si>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</si>
  <si>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</si>
  <si>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</si>
  <si>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</si>
  <si>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</si>
  <si>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</si>
  <si>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</si>
  <si>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</si>
  <si>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</si>
  <si>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</si>
  <si>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</si>
  <si>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</si>
  <si>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</si>
  <si>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</si>
  <si>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</si>
  <si>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</si>
  <si>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</si>
  <si>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</si>
  <si>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</si>
  <si>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</si>
  <si>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</si>
  <si>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</si>
  <si>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</si>
  <si>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</si>
  <si>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</si>
  <si>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</si>
  <si>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</si>
  <si>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</si>
  <si>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</si>
  <si>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</si>
  <si>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</si>
  <si>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</si>
  <si>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</si>
  <si>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</si>
  <si>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</si>
  <si>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</si>
  <si>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</si>
  <si>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</si>
  <si>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</si>
  <si>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</si>
  <si>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</si>
  <si>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</si>
  <si>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</si>
  <si>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</si>
  <si>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</si>
  <si>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</si>
  <si>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</si>
  <si>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</si>
  <si>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</si>
  <si>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</si>
  <si>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</si>
  <si>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</si>
  <si>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</si>
  <si>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</si>
  <si>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</si>
  <si>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</si>
  <si>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</si>
  <si>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</si>
  <si>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</si>
  <si>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</si>
  <si>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</si>
  <si>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</si>
  <si>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</si>
  <si>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</si>
  <si>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</si>
  <si>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</si>
  <si>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</si>
  <si>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</si>
  <si>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</si>
  <si>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</si>
  <si>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</si>
  <si>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</si>
  <si>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</si>
  <si>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</si>
  <si>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</si>
  <si>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</si>
  <si>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</si>
  <si>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</si>
  <si>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</si>
  <si>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</si>
  <si>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</si>
  <si>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</si>
  <si>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</si>
  <si>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</si>
  <si>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</si>
  <si>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</si>
  <si>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</si>
  <si>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</si>
  <si>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</si>
  <si>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</si>
  <si>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</si>
  <si>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</si>
  <si>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</si>
  <si>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</si>
  <si>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</si>
  <si>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</si>
  <si>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</si>
  <si>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</si>
  <si>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</si>
  <si>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</si>
  <si>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</si>
  <si>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</si>
  <si>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</si>
  <si>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</si>
  <si>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</si>
  <si>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</si>
  <si>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</si>
  <si>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</si>
  <si>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</si>
  <si>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</si>
  <si>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</si>
  <si>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</si>
  <si>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</si>
  <si>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</si>
  <si>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</si>
  <si>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</si>
  <si>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</si>
  <si>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</si>
  <si>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</si>
  <si>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</si>
  <si>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</si>
  <si>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</si>
  <si>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</si>
  <si>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</si>
  <si>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</si>
  <si>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</si>
  <si>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</si>
  <si>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</si>
  <si>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</si>
  <si>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</si>
  <si>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</si>
  <si>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</si>
  <si>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</si>
  <si>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</si>
  <si>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</si>
  <si>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</si>
  <si>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</si>
  <si>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</si>
  <si>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</si>
  <si>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</si>
  <si>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</si>
  <si>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</si>
  <si>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</si>
  <si>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</si>
  <si>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</si>
  <si>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</si>
  <si>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</si>
  <si>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</si>
  <si>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</si>
  <si>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</si>
  <si>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</si>
  <si>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</si>
  <si>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</si>
  <si>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</si>
  <si>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</si>
  <si>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</si>
  <si>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</si>
  <si>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</si>
  <si>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</si>
  <si>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</si>
  <si>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</si>
  <si>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</si>
  <si>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</si>
  <si>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</si>
  <si>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</si>
  <si>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</si>
  <si>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</si>
  <si>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</si>
  <si>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</si>
  <si>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</si>
  <si>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</si>
  <si>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</si>
  <si>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</si>
  <si>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</si>
  <si>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</si>
  <si>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</si>
  <si>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</si>
  <si>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</si>
  <si>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</si>
  <si>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</si>
  <si>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</si>
  <si>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</si>
  <si>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</si>
  <si>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</si>
  <si>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</si>
  <si>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</si>
  <si>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</si>
  <si>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</si>
  <si>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</si>
  <si>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</si>
  <si>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</si>
  <si>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</si>
  <si>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</si>
  <si>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</si>
  <si>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</si>
  <si>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</si>
  <si>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</si>
  <si>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</si>
  <si>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</si>
  <si>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</si>
  <si>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</si>
  <si>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</si>
  <si>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</si>
  <si>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</si>
  <si>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</si>
  <si>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</si>
  <si>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</si>
  <si>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</si>
  <si>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</si>
  <si>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</si>
  <si>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</si>
  <si>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</si>
  <si>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</si>
  <si>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</si>
  <si>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</si>
  <si>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</si>
  <si>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</si>
  <si>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</si>
  <si>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</si>
  <si>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</si>
  <si>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</si>
  <si>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</si>
  <si>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</si>
  <si>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</si>
  <si>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</si>
  <si>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</si>
  <si>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</si>
  <si>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</si>
  <si>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</si>
  <si>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</si>
  <si>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</si>
  <si>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</si>
  <si>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</si>
  <si>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</si>
  <si>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</si>
  <si>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</si>
  <si>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</si>
  <si>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</si>
  <si>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</si>
  <si>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</si>
  <si>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</si>
  <si>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</si>
  <si>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</si>
  <si>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</si>
  <si>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</si>
  <si>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</si>
  <si>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</si>
  <si>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</si>
  <si>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</si>
  <si>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</si>
  <si>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</si>
  <si>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</si>
  <si>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</si>
  <si>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</si>
  <si>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</si>
  <si>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</si>
  <si>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</si>
  <si>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</si>
  <si>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</si>
  <si>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</si>
  <si>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</si>
  <si>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</si>
  <si>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</si>
  <si>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</si>
  <si>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</si>
  <si>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</si>
  <si>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</si>
  <si>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</si>
  <si>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</si>
  <si>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</si>
  <si>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</si>
  <si>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</si>
  <si>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</si>
  <si>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</si>
  <si>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</si>
  <si>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</si>
  <si>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</si>
  <si>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</si>
  <si>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</si>
  <si>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</si>
  <si>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</si>
  <si>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</si>
  <si>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</si>
  <si>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</si>
  <si>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</si>
  <si>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</si>
  <si>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</si>
  <si>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</si>
  <si>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</si>
  <si>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</si>
  <si>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</si>
  <si>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</si>
  <si>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</si>
  <si>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</si>
  <si>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</si>
  <si>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</si>
  <si>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</si>
  <si>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</si>
  <si>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</si>
  <si>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</si>
  <si>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</si>
  <si>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</si>
  <si>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</si>
  <si>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</si>
  <si>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</si>
  <si>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</si>
  <si>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</si>
  <si>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</si>
  <si>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</si>
  <si>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</si>
  <si>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</si>
  <si>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</si>
  <si>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</si>
  <si>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</si>
  <si>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</si>
  <si>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</si>
  <si>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</si>
  <si>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</si>
  <si>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</si>
  <si>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</si>
  <si>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</si>
  <si>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</si>
  <si>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</si>
  <si>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</si>
  <si>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</si>
  <si>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</si>
  <si>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</si>
  <si>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</si>
  <si>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</si>
  <si>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</si>
  <si>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</si>
  <si>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</si>
  <si>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</si>
  <si>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</si>
  <si>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</si>
  <si>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</si>
  <si>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</si>
  <si>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</si>
  <si>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</si>
  <si>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</si>
  <si>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</si>
  <si>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</si>
  <si>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</si>
  <si>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</si>
  <si>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</si>
  <si>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</si>
  <si>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</si>
  <si>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</si>
  <si>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</si>
  <si>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</si>
  <si>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</si>
  <si>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</si>
  <si>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</si>
  <si>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</si>
  <si>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</si>
  <si>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</si>
  <si>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</si>
  <si>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</si>
  <si>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</si>
  <si>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</si>
  <si>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</si>
  <si>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</si>
  <si>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</si>
  <si>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</si>
  <si>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</si>
  <si>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</si>
  <si>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</si>
  <si>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</si>
  <si>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</si>
  <si>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</si>
  <si>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</si>
  <si>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</si>
  <si>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</si>
  <si>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</si>
  <si>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</si>
  <si>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</si>
  <si>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</si>
  <si>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</si>
  <si>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</si>
  <si>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</si>
  <si>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</si>
  <si>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</si>
  <si>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</si>
  <si>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</si>
  <si>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</si>
  <si>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</si>
  <si>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</si>
  <si>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</si>
  <si>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</si>
  <si>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</si>
  <si>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</si>
  <si>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</si>
  <si>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</si>
  <si>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</si>
  <si>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</si>
  <si>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</si>
  <si>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</si>
  <si>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</si>
  <si>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</si>
  <si>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</si>
  <si>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</si>
  <si>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</si>
  <si>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</si>
  <si>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</si>
  <si>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</si>
  <si>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</si>
  <si>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</si>
  <si>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</si>
  <si>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</si>
  <si>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</si>
  <si>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</si>
  <si>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</si>
  <si>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</si>
  <si>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</si>
  <si>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</si>
  <si>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</si>
  <si>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</si>
  <si>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</si>
  <si>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</si>
  <si>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</si>
  <si>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</si>
  <si>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</si>
  <si>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</si>
  <si>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</si>
  <si>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</si>
  <si>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</si>
  <si>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</si>
  <si>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</si>
  <si>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</si>
  <si>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</si>
  <si>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</si>
  <si>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</si>
  <si>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</si>
  <si>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</si>
  <si>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</si>
  <si>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</si>
  <si>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</si>
  <si>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</si>
  <si>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</si>
  <si>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</si>
  <si>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</si>
  <si>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</si>
  <si>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</si>
  <si>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</si>
  <si>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</si>
  <si>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</si>
  <si>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</si>
  <si>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</si>
  <si>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</si>
  <si>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</si>
  <si>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</si>
  <si>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</si>
  <si>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</si>
  <si>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</si>
  <si>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</si>
  <si>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</si>
  <si>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</si>
  <si>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</si>
  <si>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</si>
  <si>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</si>
  <si>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</si>
  <si>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</si>
  <si>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</si>
  <si>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</si>
  <si>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</si>
  <si>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</si>
  <si>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</si>
  <si>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</si>
  <si>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</si>
  <si>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</si>
  <si>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</si>
  <si>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</si>
  <si>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</si>
  <si>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</si>
  <si>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</si>
  <si>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</si>
  <si>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</si>
  <si>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</si>
  <si>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</si>
  <si>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</si>
  <si>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</si>
  <si>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</si>
  <si>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</si>
  <si>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</si>
  <si>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</si>
  <si>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</si>
  <si>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</si>
  <si>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</si>
  <si>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</si>
  <si>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</si>
  <si>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</si>
  <si>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</si>
  <si>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</si>
  <si>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</si>
  <si>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</si>
  <si>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</si>
  <si>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</si>
  <si>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</si>
  <si>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</si>
  <si>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</si>
  <si>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</si>
  <si>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</si>
  <si>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</si>
  <si>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</si>
  <si>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</si>
  <si>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</si>
  <si>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</si>
  <si>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</si>
  <si>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</si>
  <si>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</si>
  <si>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</si>
  <si>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</si>
  <si>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</si>
  <si>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</si>
  <si>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</si>
  <si>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</si>
  <si>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</si>
  <si>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</si>
  <si>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</si>
  <si>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</si>
  <si>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</si>
  <si>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</si>
  <si>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</si>
  <si>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</si>
  <si>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</si>
  <si>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</si>
  <si>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</si>
  <si>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</si>
  <si>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</si>
  <si>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</si>
  <si>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</si>
  <si>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</si>
  <si>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</si>
  <si>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</si>
  <si>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</si>
  <si>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</si>
  <si>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</si>
  <si>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</si>
  <si>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</si>
  <si>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</si>
  <si>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</si>
  <si>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</si>
  <si>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</si>
  <si>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</si>
  <si>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</si>
  <si>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</si>
  <si>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</si>
  <si>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</si>
  <si>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</si>
  <si>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</si>
  <si>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</si>
  <si>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</si>
  <si>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</si>
  <si>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</si>
  <si>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</si>
  <si>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</si>
  <si>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</si>
  <si>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</si>
  <si>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</si>
  <si>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</si>
  <si>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</si>
  <si>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</si>
  <si>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</si>
  <si>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</si>
  <si>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</si>
  <si>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</si>
  <si>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</si>
  <si>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</si>
  <si>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</si>
  <si>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</si>
  <si>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</si>
  <si>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</si>
  <si>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</si>
  <si>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</si>
  <si>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</si>
  <si>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</si>
  <si>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</si>
  <si>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</si>
  <si>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</si>
  <si>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</si>
  <si>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</si>
  <si>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</si>
  <si>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</si>
  <si>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</si>
  <si>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</si>
  <si>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</si>
  <si>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</si>
  <si>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</si>
  <si>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</si>
  <si>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</si>
  <si>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</si>
  <si>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</si>
  <si>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</si>
  <si>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</si>
  <si>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</si>
  <si>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</si>
  <si>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</si>
  <si>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</si>
  <si>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</si>
  <si>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</si>
  <si>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</si>
  <si>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</si>
  <si>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</si>
  <si>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</si>
  <si>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</si>
  <si>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</si>
  <si>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</si>
  <si>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</si>
  <si>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</si>
  <si>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</si>
  <si>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</si>
  <si>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</si>
  <si>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</si>
  <si>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</si>
  <si>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</si>
  <si>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</si>
  <si>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</si>
  <si>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</si>
  <si>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</si>
  <si>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</si>
  <si>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</si>
  <si>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</si>
  <si>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</si>
  <si>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</si>
  <si>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</si>
  <si>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</si>
  <si>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</si>
  <si>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</si>
  <si>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</si>
  <si>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</si>
  <si>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</si>
  <si>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</si>
  <si>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</si>
  <si>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</si>
  <si>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</si>
  <si>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</si>
  <si>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</si>
  <si>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</si>
  <si>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</si>
  <si>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</si>
  <si>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</si>
  <si>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</si>
  <si>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</si>
  <si>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</si>
  <si>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</si>
  <si>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</si>
  <si>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</si>
  <si>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</si>
  <si>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</si>
  <si>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</si>
  <si>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</si>
  <si>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</si>
  <si>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</si>
  <si>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</si>
  <si>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</si>
  <si>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</si>
  <si>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</si>
  <si>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</si>
  <si>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</si>
  <si>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</si>
  <si>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</si>
  <si>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</si>
  <si>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</si>
  <si>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</si>
  <si>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</si>
  <si>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</si>
  <si>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</si>
  <si>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</si>
  <si>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</si>
  <si>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</si>
  <si>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</si>
  <si>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</si>
  <si>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</si>
  <si>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</si>
  <si>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</si>
  <si>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</si>
  <si>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</si>
  <si>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</si>
  <si>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</si>
  <si>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</si>
  <si>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</si>
  <si>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</si>
  <si>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</si>
  <si>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</si>
  <si>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</si>
  <si>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</si>
  <si>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</si>
  <si>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</si>
  <si>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</si>
  <si>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</si>
  <si>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</si>
  <si>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</si>
  <si>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</si>
  <si>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</si>
  <si>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</si>
  <si>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</si>
  <si>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</si>
  <si>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</si>
  <si>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</si>
  <si>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</si>
  <si>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</si>
  <si>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</si>
  <si>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</si>
  <si>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</si>
  <si>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</si>
  <si>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</si>
  <si>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</si>
  <si>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</si>
  <si>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</si>
  <si>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</si>
  <si>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</si>
  <si>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</si>
  <si>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</si>
  <si>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</si>
  <si>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</si>
  <si>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</si>
  <si>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</si>
  <si>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</si>
  <si>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</si>
  <si>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</si>
  <si>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</si>
  <si>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</si>
  <si>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</si>
  <si>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</si>
  <si>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</si>
  <si>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</si>
  <si>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</si>
  <si>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</si>
  <si>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</si>
  <si>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</si>
  <si>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</si>
  <si>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</si>
  <si>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</si>
  <si>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</si>
  <si>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</si>
  <si>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</si>
  <si>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</si>
  <si>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</si>
  <si>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</si>
  <si>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</si>
  <si>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</si>
  <si>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</si>
  <si>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</si>
  <si>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</si>
  <si>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</si>
  <si>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</si>
  <si>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</si>
  <si>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</si>
  <si>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</si>
  <si>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</si>
  <si>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</si>
  <si>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</si>
  <si>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</si>
  <si>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</si>
  <si>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</si>
  <si>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</si>
  <si>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</si>
  <si>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</si>
  <si>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</si>
  <si>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</si>
  <si>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</si>
  <si>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</si>
  <si>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</si>
  <si>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</si>
  <si>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</si>
  <si>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</si>
  <si>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</si>
  <si>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</si>
  <si>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</si>
  <si>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</si>
  <si>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</si>
  <si>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</si>
  <si>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</si>
  <si>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</si>
  <si>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</si>
  <si>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</si>
  <si>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</si>
  <si>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</si>
  <si>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</si>
  <si>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</si>
  <si>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</si>
  <si>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</si>
  <si>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</si>
  <si>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</si>
  <si>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</si>
  <si>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</si>
  <si>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</si>
  <si>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</si>
  <si>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</si>
  <si>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</si>
  <si>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</si>
  <si>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</si>
  <si>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</si>
  <si>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</si>
  <si>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</si>
  <si>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</si>
  <si>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</si>
  <si>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</si>
  <si>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</si>
  <si>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</si>
  <si>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</si>
  <si>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</si>
  <si>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</si>
  <si>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</si>
  <si>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</si>
  <si>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</si>
  <si>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</si>
  <si>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</si>
  <si>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</si>
  <si>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</si>
  <si>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</si>
  <si>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</si>
  <si>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</si>
  <si>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</si>
  <si>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</si>
  <si>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</si>
  <si>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</si>
  <si>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</si>
  <si>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</si>
  <si>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</si>
  <si>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</si>
  <si>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</si>
  <si>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</si>
  <si>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</si>
  <si>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</si>
  <si>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</si>
  <si>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</si>
  <si>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</si>
  <si>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</si>
  <si>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</si>
  <si>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</si>
  <si>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</si>
  <si>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</si>
  <si>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</si>
  <si>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</si>
  <si>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</si>
  <si>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</si>
  <si>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</si>
  <si>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</si>
  <si>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</si>
  <si>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</si>
  <si>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</si>
  <si>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</si>
  <si>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</si>
  <si>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</si>
  <si>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</si>
  <si>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</si>
  <si>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</si>
  <si>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</si>
  <si>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</si>
  <si>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</si>
  <si>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</si>
  <si>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</si>
  <si>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</si>
  <si>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</si>
  <si>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</si>
  <si>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</si>
  <si>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</si>
  <si>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</si>
  <si>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</si>
  <si>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</si>
  <si>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</si>
  <si>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</si>
  <si>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</si>
  <si>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</si>
  <si>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</si>
  <si>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</si>
  <si>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</si>
  <si>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</si>
  <si>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</si>
  <si>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</si>
  <si>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</si>
  <si>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</si>
  <si>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</si>
  <si>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</si>
  <si>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</si>
  <si>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</si>
  <si>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</si>
  <si>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</si>
  <si>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</si>
  <si>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</si>
  <si>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</si>
  <si>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</si>
  <si>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</si>
  <si>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</si>
  <si>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</si>
  <si>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</si>
  <si>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</si>
  <si>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</si>
  <si>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</si>
  <si>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</si>
  <si>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</si>
  <si>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</si>
  <si>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</si>
  <si>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</si>
  <si>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</si>
  <si>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</si>
  <si>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</si>
  <si>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</si>
  <si>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</si>
  <si>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</si>
  <si>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</si>
  <si>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</si>
  <si>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</si>
  <si>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</si>
  <si>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BL_5892/13.03.2024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</si>
  <si>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</si>
  <si>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</si>
  <si>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</si>
  <si>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</si>
  <si>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</si>
  <si>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</si>
  <si>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</si>
  <si>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</si>
  <si>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</si>
  <si>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</si>
  <si>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</si>
  <si>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</si>
  <si>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</si>
  <si>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</si>
  <si>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</si>
  <si>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</si>
  <si>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</si>
  <si>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</si>
  <si>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</si>
  <si>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</si>
  <si>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</si>
  <si>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</si>
  <si>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</si>
  <si>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</si>
  <si>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</si>
  <si>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</si>
  <si>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</si>
  <si>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</si>
  <si>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</si>
  <si>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</si>
  <si>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</si>
  <si>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</si>
  <si>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</si>
  <si>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</si>
  <si>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</si>
  <si>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</si>
  <si>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</si>
  <si>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</si>
  <si>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</si>
  <si>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</si>
  <si>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</si>
  <si>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</si>
  <si>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</si>
  <si>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</si>
  <si>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</si>
  <si>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</si>
  <si>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</si>
  <si>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</si>
  <si>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</si>
  <si>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</si>
  <si>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</si>
  <si>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</si>
  <si>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</si>
  <si>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</si>
  <si>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</si>
  <si>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</si>
  <si>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</si>
  <si>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</si>
  <si>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</si>
  <si>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</si>
  <si>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</si>
  <si>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</si>
  <si>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</si>
  <si>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</si>
  <si>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</si>
  <si>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</si>
  <si>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</si>
  <si>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</si>
  <si>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</si>
  <si>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</si>
  <si>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</si>
  <si>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</si>
  <si>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</si>
  <si>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</si>
  <si>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</si>
  <si>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</si>
  <si>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</si>
  <si>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</si>
  <si>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</si>
  <si>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</si>
  <si>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</si>
  <si>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</si>
  <si>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</si>
  <si>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</si>
  <si>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</si>
  <si>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</si>
  <si>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</si>
  <si>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</si>
  <si>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</si>
  <si>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</si>
  <si>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</si>
  <si>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</si>
  <si>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</si>
  <si>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</si>
  <si>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</si>
  <si>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</si>
  <si>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</si>
  <si>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</si>
  <si>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</si>
  <si>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</si>
  <si>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</si>
  <si>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</si>
  <si>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</si>
  <si>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</si>
  <si>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</si>
  <si>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</si>
  <si>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</si>
  <si>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</si>
  <si>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</si>
  <si>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</si>
  <si>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</si>
  <si>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</si>
  <si>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</si>
  <si>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</si>
  <si>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</si>
  <si>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</si>
  <si>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</si>
  <si>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</si>
  <si>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</si>
  <si>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</si>
  <si>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</si>
  <si>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</si>
  <si>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</si>
  <si>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</si>
  <si>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</si>
  <si>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</si>
  <si>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</si>
  <si>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</si>
  <si>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</si>
  <si>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</si>
  <si>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</si>
  <si>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</si>
  <si>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</si>
  <si>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</si>
  <si>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</si>
  <si>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</si>
  <si>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</si>
  <si>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</si>
  <si>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</si>
  <si>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</si>
  <si>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</si>
  <si>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</si>
  <si>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</si>
  <si>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</si>
  <si>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</si>
  <si>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</si>
  <si>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</si>
  <si>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</si>
  <si>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</si>
  <si>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</si>
  <si>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</si>
  <si>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</si>
  <si>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</si>
  <si>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</si>
  <si>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</si>
  <si>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</si>
  <si>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</si>
  <si>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</si>
  <si>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</si>
  <si>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</si>
  <si>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</si>
  <si>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</si>
  <si>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</si>
  <si>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</si>
  <si>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</si>
  <si>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</si>
  <si>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</si>
  <si>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</si>
  <si>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</si>
  <si>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</si>
  <si>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</si>
  <si>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</si>
  <si>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</si>
  <si>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</si>
  <si>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</si>
  <si>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</si>
  <si>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</si>
  <si>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</si>
  <si>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</si>
  <si>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</si>
  <si>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</si>
  <si>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</si>
  <si>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</si>
  <si>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</si>
  <si>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</si>
  <si>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</si>
  <si>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</si>
  <si>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</si>
  <si>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</si>
  <si>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</si>
  <si>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</si>
  <si>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</si>
  <si>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</si>
  <si>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</si>
  <si>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</si>
  <si>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</si>
  <si>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</si>
  <si>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</si>
  <si>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</si>
  <si>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</si>
  <si>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</si>
  <si>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</si>
  <si>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</si>
  <si>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</si>
  <si>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</si>
  <si>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</si>
  <si>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</si>
  <si>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</si>
  <si>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</si>
  <si>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</si>
  <si>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</si>
  <si>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</si>
  <si>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</si>
  <si>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</si>
  <si>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</si>
  <si>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</si>
  <si>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</si>
  <si>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</si>
  <si>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</si>
  <si>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</si>
  <si>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</si>
  <si>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</si>
  <si>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</si>
  <si>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</si>
  <si>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</si>
  <si>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</si>
  <si>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</si>
  <si>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</si>
  <si>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</si>
  <si>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</si>
  <si>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</si>
  <si>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</si>
  <si>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</si>
  <si>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</si>
  <si>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</si>
  <si>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</si>
  <si>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</si>
  <si>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</si>
  <si>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</si>
  <si>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</si>
  <si>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</si>
  <si>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</si>
  <si>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</si>
  <si>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</si>
  <si>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</si>
  <si>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</si>
  <si>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</si>
  <si>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</si>
  <si>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</si>
  <si>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</si>
  <si>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</si>
  <si>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</si>
  <si>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</si>
  <si>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</si>
  <si>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</si>
  <si>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</si>
  <si>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</si>
  <si>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</si>
  <si>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</si>
  <si>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</si>
  <si>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</si>
  <si>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</si>
  <si>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</si>
  <si>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</si>
  <si>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</si>
  <si>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</si>
  <si>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</si>
  <si>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</si>
  <si>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</si>
  <si>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</si>
  <si>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</si>
  <si>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</si>
  <si>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</si>
  <si>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</si>
  <si>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</si>
  <si>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</si>
  <si>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</si>
  <si>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</si>
  <si>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</si>
  <si>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</si>
  <si>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</si>
  <si>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</si>
  <si>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</si>
  <si>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</si>
  <si>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</si>
  <si>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</si>
  <si>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</si>
  <si>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</si>
  <si>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</si>
  <si>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</si>
  <si>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</si>
  <si>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</si>
  <si>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</si>
  <si>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</si>
  <si>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</si>
  <si>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</si>
  <si>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</si>
  <si>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</si>
  <si>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</si>
  <si>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</si>
  <si>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</si>
  <si>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</si>
  <si>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</si>
  <si>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</si>
  <si>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</si>
  <si>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</si>
  <si>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</si>
  <si>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</si>
  <si>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</si>
  <si>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</si>
  <si>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</si>
  <si>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</si>
  <si>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</si>
  <si>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</si>
  <si>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</si>
  <si>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</si>
  <si>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</si>
  <si>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</si>
  <si>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</si>
  <si>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</si>
  <si>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</si>
  <si>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</si>
  <si>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</si>
  <si>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</si>
  <si>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</si>
  <si>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</si>
  <si>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</si>
  <si>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</si>
  <si>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</si>
  <si>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</si>
  <si>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</si>
  <si>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</si>
  <si>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</si>
  <si>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</si>
  <si>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</si>
  <si>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</si>
  <si>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</si>
  <si>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</si>
  <si>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</si>
  <si>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</si>
  <si>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</si>
  <si>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</si>
  <si>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</si>
  <si>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</si>
  <si>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</si>
  <si>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</si>
  <si>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</si>
  <si>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</si>
  <si>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</si>
  <si>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</si>
  <si>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</si>
  <si>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</si>
  <si>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</si>
  <si>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</si>
  <si>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</si>
  <si>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</si>
  <si>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</si>
  <si>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</si>
  <si>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</si>
  <si>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</si>
  <si>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</si>
  <si>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</si>
  <si>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</si>
  <si>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</si>
  <si>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</si>
  <si>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</si>
  <si>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</si>
  <si>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</si>
  <si>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</si>
  <si>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</si>
  <si>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</si>
  <si>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</si>
  <si>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</si>
  <si>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</si>
  <si>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</si>
  <si>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</si>
  <si>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</si>
  <si>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</si>
  <si>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</si>
  <si>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</si>
  <si>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</si>
  <si>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</si>
  <si>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</si>
  <si>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</si>
  <si>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</si>
  <si>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</si>
  <si>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</si>
  <si>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</si>
  <si>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</si>
  <si>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</si>
  <si>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</si>
  <si>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</si>
  <si>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</si>
  <si>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</si>
  <si>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</si>
  <si>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</si>
  <si>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</si>
  <si>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</si>
  <si>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</si>
  <si>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</si>
  <si>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</si>
  <si>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</si>
  <si>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</si>
  <si>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</si>
  <si>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</si>
  <si>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</si>
  <si>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</si>
  <si>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</si>
  <si>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</si>
  <si>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</si>
  <si>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</si>
  <si>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</si>
  <si>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</si>
  <si>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</si>
  <si>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</si>
  <si>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</si>
  <si>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</si>
  <si>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</si>
  <si>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</si>
  <si>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</si>
  <si>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</si>
  <si>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</si>
  <si>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</si>
  <si>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</si>
  <si>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</si>
  <si>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</si>
  <si>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</si>
  <si>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</si>
  <si>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</si>
  <si>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</si>
  <si>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</si>
  <si>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</si>
  <si>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</si>
  <si>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</si>
  <si>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</si>
  <si>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</si>
  <si>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</si>
  <si>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</si>
  <si>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</si>
  <si>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</si>
  <si>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</si>
  <si>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</si>
  <si>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</si>
  <si>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</si>
  <si>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</si>
  <si>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</si>
  <si>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</si>
  <si>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</si>
  <si>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</si>
  <si>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</si>
  <si>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</si>
  <si>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</si>
  <si>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</si>
  <si>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</si>
  <si>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</si>
  <si>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</si>
  <si>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</si>
  <si>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</si>
  <si>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</si>
  <si>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</si>
  <si>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</si>
  <si>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</si>
  <si>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</si>
  <si>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</si>
  <si>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</si>
  <si>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</si>
  <si>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</si>
  <si>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</si>
  <si>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</si>
  <si>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</si>
  <si>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</si>
  <si>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</si>
  <si>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</si>
  <si>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</si>
  <si>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</si>
  <si>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</si>
  <si>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</si>
  <si>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</si>
  <si>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</si>
  <si>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</si>
  <si>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</si>
  <si>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</si>
  <si>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</si>
  <si>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</si>
  <si>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</si>
  <si>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</si>
  <si>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</si>
  <si>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</si>
  <si>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</si>
  <si>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</si>
  <si>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</si>
  <si>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</si>
  <si>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</si>
  <si>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</si>
  <si>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</si>
  <si>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</si>
  <si>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</si>
  <si>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</si>
  <si>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</si>
  <si>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</si>
  <si>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</si>
  <si>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</si>
  <si>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</si>
  <si>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</si>
  <si>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</si>
  <si>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</si>
  <si>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</si>
  <si>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</si>
  <si>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</si>
  <si>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</si>
  <si>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</si>
  <si>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</si>
  <si>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</si>
  <si>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</si>
  <si>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</si>
  <si>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</si>
  <si>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</si>
  <si>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</si>
  <si>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</si>
  <si>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</si>
  <si>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</si>
  <si>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</si>
  <si>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</si>
  <si>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</si>
  <si>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</si>
  <si>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</si>
  <si>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</si>
  <si>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</si>
  <si>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</si>
  <si>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</si>
  <si>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</si>
  <si>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</si>
  <si>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</si>
  <si>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</si>
  <si>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</si>
  <si>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</si>
  <si>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</si>
  <si>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</si>
  <si>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</si>
  <si>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</si>
  <si>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</si>
  <si>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</si>
  <si>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</si>
  <si>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</si>
  <si>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</si>
  <si>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</si>
  <si>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</si>
  <si>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</si>
  <si>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</si>
  <si>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</si>
  <si>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</si>
  <si>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</si>
  <si>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</si>
  <si>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</si>
  <si>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</si>
  <si>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</si>
  <si>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</si>
  <si>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</si>
  <si>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</si>
  <si>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</si>
  <si>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</si>
  <si>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</si>
  <si>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</si>
  <si>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</si>
  <si>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</si>
  <si>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</si>
  <si>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</si>
  <si>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</si>
  <si>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</si>
  <si>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</si>
  <si>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</si>
  <si>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</si>
  <si>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</si>
  <si>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</si>
  <si>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</si>
  <si>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</si>
  <si>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</si>
  <si>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</si>
  <si>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</si>
  <si>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</si>
  <si>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</si>
  <si>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</si>
  <si>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</si>
  <si>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</si>
  <si>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</si>
  <si>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</si>
  <si>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</si>
  <si>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</si>
  <si>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</si>
  <si>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</si>
  <si>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</si>
  <si>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</si>
  <si>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</si>
  <si>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</si>
  <si>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</si>
  <si>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</si>
  <si>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</si>
  <si>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</si>
  <si>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</si>
  <si>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</si>
  <si>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</si>
  <si>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</si>
  <si>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</si>
  <si>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</si>
  <si>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</si>
  <si>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</si>
  <si>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</si>
  <si>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</si>
  <si>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</si>
  <si>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</si>
  <si>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</si>
  <si>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</si>
  <si>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</si>
  <si>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</si>
  <si>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</si>
  <si>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</si>
  <si>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</si>
  <si>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</si>
  <si>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</si>
  <si>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</si>
  <si>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</si>
  <si>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</si>
  <si>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</si>
  <si>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</si>
  <si>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</si>
  <si>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</si>
  <si>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</si>
  <si>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</si>
  <si>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</si>
  <si>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</si>
  <si>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</si>
  <si>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</si>
  <si>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</si>
  <si>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</si>
  <si>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</si>
  <si>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</si>
  <si>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</si>
  <si>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</si>
  <si>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</si>
  <si>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</si>
  <si>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</si>
  <si>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</si>
  <si>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</si>
  <si>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</si>
  <si>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</si>
  <si>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</si>
  <si>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</si>
  <si>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</si>
  <si>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</si>
  <si>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</si>
  <si>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</si>
  <si>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</si>
  <si>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</si>
  <si>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</si>
  <si>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</si>
  <si>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</si>
  <si>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</si>
  <si>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</si>
  <si>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</si>
  <si>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</si>
  <si>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</si>
  <si>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</si>
  <si>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</si>
  <si>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</si>
  <si>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</si>
  <si>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</si>
  <si>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</si>
  <si>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</si>
  <si>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</si>
  <si>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</si>
  <si>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</si>
  <si>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</si>
  <si>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</si>
  <si>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</si>
  <si>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</si>
  <si>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</si>
  <si>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</si>
  <si>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</si>
  <si>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</si>
  <si>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</si>
  <si>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</si>
  <si>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</si>
  <si>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</si>
  <si>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</si>
  <si>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</si>
  <si>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</si>
  <si>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</si>
  <si>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</si>
  <si>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</si>
  <si>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</si>
  <si>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</si>
  <si>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</si>
  <si>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</si>
  <si>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</si>
  <si>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</si>
  <si>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</si>
  <si>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</si>
  <si>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</si>
  <si>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</si>
  <si>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</si>
  <si>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</si>
  <si>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</si>
  <si>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</si>
  <si>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</si>
  <si>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</si>
  <si>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</si>
  <si>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</si>
  <si>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</si>
  <si>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</si>
  <si>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</si>
  <si>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</si>
  <si>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</si>
  <si>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</si>
  <si>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</si>
  <si>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</si>
  <si>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</si>
  <si>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</si>
  <si>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</si>
  <si>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</si>
  <si>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</si>
  <si>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</si>
  <si>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</si>
  <si>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</si>
  <si>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</si>
  <si>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</si>
  <si>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</si>
  <si>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</si>
  <si>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</si>
  <si>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</si>
  <si>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</si>
  <si>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</si>
  <si>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</si>
  <si>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</si>
  <si>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</si>
  <si>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</si>
  <si>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</si>
  <si>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</si>
  <si>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</si>
  <si>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</si>
  <si>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</si>
  <si>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</si>
  <si>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</si>
  <si>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</si>
  <si>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</si>
  <si>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</si>
  <si>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</si>
  <si>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</si>
  <si>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</si>
  <si>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</si>
  <si>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</si>
  <si>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</si>
  <si>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</si>
  <si>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</si>
  <si>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</si>
  <si>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</si>
  <si>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</si>
  <si>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</si>
  <si>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</si>
  <si>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</si>
  <si>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</si>
  <si>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</si>
  <si>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</si>
  <si>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</si>
  <si>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</si>
  <si>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</si>
  <si>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</si>
  <si>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</si>
  <si>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</si>
  <si>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</si>
  <si>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</si>
  <si>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</si>
  <si>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</si>
  <si>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</si>
  <si>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</si>
  <si>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</si>
  <si>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</si>
  <si>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</si>
  <si>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</si>
  <si>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</si>
  <si>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</si>
  <si>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</si>
  <si>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</si>
  <si>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</si>
  <si>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</si>
  <si>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</si>
  <si>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</si>
  <si>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</si>
  <si>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</si>
  <si>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</si>
  <si>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</si>
  <si>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</si>
  <si>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</si>
  <si>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</si>
  <si>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</si>
  <si>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</si>
  <si>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</si>
  <si>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</si>
  <si>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</si>
  <si>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</si>
  <si>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</si>
  <si>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</si>
  <si>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</si>
  <si>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</si>
  <si>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</si>
  <si>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</si>
  <si>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</si>
  <si>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</si>
  <si>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</si>
  <si>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</si>
  <si>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</si>
  <si>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</si>
  <si>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</si>
  <si>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</si>
  <si>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</si>
  <si>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</si>
  <si>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</si>
  <si>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</si>
  <si>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</si>
  <si>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</si>
  <si>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</si>
  <si>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</si>
  <si>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</si>
  <si>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</si>
  <si>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</si>
  <si>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</si>
  <si>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</si>
  <si>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</si>
  <si>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</si>
  <si>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</si>
  <si>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</si>
  <si>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</si>
  <si>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</si>
  <si>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</si>
  <si>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</si>
  <si>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</si>
  <si>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</si>
  <si>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</si>
  <si>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</si>
  <si>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</si>
  <si>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</si>
  <si>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</si>
  <si>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</si>
  <si>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</si>
  <si>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</si>
  <si>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</si>
  <si>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</si>
  <si>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</si>
  <si>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</si>
  <si>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</si>
  <si>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</si>
  <si>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</si>
  <si>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</si>
  <si>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</si>
  <si>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</si>
  <si>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</si>
  <si>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</si>
  <si>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</si>
  <si>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</si>
  <si>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</si>
  <si>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</si>
  <si>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</si>
  <si>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</si>
  <si>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</si>
  <si>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</si>
  <si>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</si>
  <si>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</si>
  <si>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</si>
  <si>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</si>
  <si>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</si>
  <si>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</si>
  <si>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</si>
  <si>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</si>
  <si>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</si>
  <si>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</si>
  <si>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</si>
  <si>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</si>
  <si>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</si>
  <si>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</si>
  <si>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</si>
  <si>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</si>
  <si>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</si>
  <si>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</si>
  <si>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</si>
  <si>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</si>
  <si>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</si>
  <si>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</si>
  <si>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</si>
  <si>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</si>
  <si>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</si>
  <si>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</si>
  <si>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</si>
  <si>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</si>
  <si>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</si>
  <si>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</si>
  <si>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</si>
  <si>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</si>
  <si>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</si>
  <si>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</si>
  <si>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</si>
  <si>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</si>
  <si>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</si>
  <si>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</si>
  <si>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</si>
  <si>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</si>
  <si>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</si>
  <si>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</si>
  <si>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</si>
  <si>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</si>
  <si>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</si>
  <si>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</si>
  <si>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</si>
  <si>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</si>
  <si>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</si>
  <si>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</si>
  <si>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</si>
  <si>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</si>
  <si>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</si>
  <si>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</si>
  <si>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</si>
  <si>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</si>
  <si>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</si>
  <si>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</si>
  <si>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</si>
  <si>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</si>
  <si>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</si>
  <si>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</si>
  <si>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</si>
  <si>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</si>
  <si>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</si>
  <si>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</si>
  <si>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</si>
  <si>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</si>
  <si>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</si>
  <si>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</si>
  <si>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</si>
  <si>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</si>
  <si>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</si>
  <si>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</si>
  <si>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</si>
  <si>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</si>
  <si>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</si>
  <si>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</si>
  <si>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</si>
  <si>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</si>
  <si>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</si>
  <si>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</si>
  <si>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</si>
  <si>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</si>
  <si>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</si>
  <si>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</si>
  <si>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</si>
  <si>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</si>
  <si>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</si>
  <si>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</si>
  <si>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</si>
  <si>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</si>
  <si>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</si>
  <si>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</si>
  <si>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</si>
  <si>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</si>
  <si>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</si>
  <si>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</si>
  <si>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</si>
  <si>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</si>
  <si>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</si>
  <si>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</si>
  <si>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</si>
  <si>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</si>
  <si>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</si>
  <si>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</si>
  <si>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</si>
  <si>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</si>
  <si>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</si>
  <si>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</si>
  <si>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</si>
  <si>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</si>
  <si>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</si>
  <si>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</si>
  <si>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</si>
  <si>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</si>
  <si>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</si>
  <si>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</si>
  <si>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</si>
  <si>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</si>
  <si>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</si>
  <si>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</si>
  <si>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</si>
  <si>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</si>
  <si>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</si>
  <si>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</si>
  <si>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</si>
  <si>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</si>
  <si>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</si>
  <si>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</si>
  <si>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</si>
  <si>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</si>
  <si>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</si>
  <si>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</si>
  <si>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</si>
  <si>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</si>
  <si>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</si>
  <si>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</si>
  <si>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</si>
  <si>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</si>
  <si>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</si>
  <si>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</si>
  <si>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</si>
  <si>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</si>
  <si>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</si>
  <si>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</si>
  <si>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</si>
  <si>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</si>
  <si>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</si>
  <si>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</si>
  <si>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</si>
  <si>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</si>
  <si>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</si>
  <si>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</si>
  <si>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</si>
  <si>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</si>
  <si>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</si>
  <si>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</si>
  <si>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</si>
  <si>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</si>
  <si>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</si>
  <si>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</si>
  <si>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</si>
  <si>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</si>
  <si>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</si>
  <si>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</si>
  <si>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</si>
  <si>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</si>
  <si>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</si>
  <si>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</si>
  <si>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</si>
  <si>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</si>
  <si>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</si>
  <si>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</si>
  <si>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</si>
  <si>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</si>
  <si>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</si>
  <si>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</si>
  <si>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</si>
  <si>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</si>
  <si>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</si>
  <si>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</si>
  <si>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</si>
  <si>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</si>
  <si>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</si>
  <si>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</si>
  <si>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</si>
  <si>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</si>
  <si>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</si>
  <si>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</si>
  <si>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</si>
  <si>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</si>
  <si>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</si>
  <si>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</si>
  <si>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</si>
  <si>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</si>
  <si>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</si>
  <si>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</si>
  <si>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</si>
  <si>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</si>
  <si>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</si>
  <si>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</si>
  <si>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</si>
  <si>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</si>
  <si>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</si>
  <si>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</si>
  <si>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</si>
  <si>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</si>
  <si>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</si>
  <si>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</si>
  <si>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</si>
  <si>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</si>
  <si>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</si>
  <si>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</si>
  <si>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</si>
  <si>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</si>
  <si>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</si>
  <si>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</si>
  <si>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</si>
  <si>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</si>
  <si>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</si>
  <si>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</si>
  <si>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</si>
  <si>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</si>
  <si>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</si>
  <si>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</si>
  <si>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</si>
  <si>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</si>
  <si>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</si>
  <si>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</si>
  <si>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</si>
  <si>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</si>
  <si>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</si>
  <si>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</si>
  <si>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</si>
  <si>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</si>
  <si>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</si>
  <si>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</si>
  <si>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</si>
  <si>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</si>
  <si>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</si>
  <si>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</si>
  <si>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</si>
  <si>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</si>
  <si>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</si>
  <si>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</si>
  <si>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</si>
  <si>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</si>
  <si>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</si>
  <si>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</si>
  <si>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</si>
  <si>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</si>
  <si>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</si>
  <si>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</si>
  <si>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</si>
  <si>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</si>
  <si>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</si>
  <si>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</si>
  <si>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</si>
  <si>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</si>
  <si>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</si>
  <si>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</si>
  <si>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</si>
  <si>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</si>
  <si>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</si>
  <si>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</si>
  <si>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</si>
  <si>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</si>
  <si>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</si>
  <si>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</si>
  <si>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</si>
  <si>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</si>
  <si>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</si>
  <si>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</si>
  <si>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</si>
  <si>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</si>
  <si>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</si>
  <si>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</si>
  <si>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</si>
  <si>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</si>
  <si>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</si>
  <si>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</si>
  <si>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</si>
  <si>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</si>
  <si>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</si>
  <si>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</si>
  <si>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</si>
  <si>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</si>
  <si>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</si>
  <si>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</si>
  <si>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</si>
  <si>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</si>
  <si>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</si>
  <si>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</si>
  <si>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</si>
  <si>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</si>
  <si>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</si>
  <si>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</si>
  <si>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</si>
  <si>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</si>
  <si>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</si>
  <si>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</si>
  <si>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</si>
  <si>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</si>
  <si>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</si>
  <si>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</si>
  <si>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</si>
  <si>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</si>
  <si>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</si>
  <si>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</si>
  <si>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</si>
  <si>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</si>
  <si>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</si>
  <si>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</si>
  <si>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</si>
  <si>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</si>
  <si>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</si>
  <si>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</si>
  <si>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</si>
  <si>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</si>
  <si>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</si>
  <si>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</si>
  <si>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</si>
  <si>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</si>
  <si>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</si>
  <si>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</si>
  <si>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</si>
  <si>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</si>
  <si>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</si>
  <si>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</si>
  <si>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</si>
  <si>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</si>
  <si>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</si>
  <si>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</si>
  <si>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</si>
  <si>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</si>
  <si>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</si>
  <si>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</si>
  <si>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</si>
  <si>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</si>
  <si>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</si>
  <si>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</si>
  <si>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</si>
  <si>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</si>
  <si>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</si>
  <si>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</si>
  <si>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</si>
  <si>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</si>
  <si>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</si>
  <si>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</si>
  <si>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</si>
  <si>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</si>
  <si>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</si>
  <si>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</si>
  <si>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</si>
  <si>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</si>
  <si>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</si>
  <si>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</si>
  <si>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</si>
  <si>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</si>
  <si>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</si>
  <si>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</si>
  <si>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</si>
  <si>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</si>
  <si>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</si>
  <si>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</si>
  <si>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</si>
  <si>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</si>
  <si>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</si>
  <si>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</si>
  <si>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</si>
  <si>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</si>
  <si>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</si>
  <si>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</si>
  <si>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</si>
  <si>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</si>
  <si>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</si>
  <si>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</si>
  <si>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</si>
  <si>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</si>
  <si>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</si>
  <si>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</si>
  <si>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</si>
  <si>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</si>
  <si>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</si>
  <si>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</si>
  <si>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</si>
  <si>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</si>
  <si>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</si>
  <si>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</si>
  <si>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</si>
  <si>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</si>
  <si>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</si>
  <si>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</si>
  <si>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</si>
  <si>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</si>
  <si>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</si>
  <si>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</si>
  <si>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</si>
  <si>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</si>
  <si>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</si>
  <si>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</si>
  <si>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</si>
  <si>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</si>
  <si>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</si>
  <si>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</si>
  <si>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</si>
  <si>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</si>
  <si>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</si>
  <si>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</si>
  <si>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</si>
  <si>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</si>
  <si>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</si>
  <si>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</si>
  <si>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</si>
  <si>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</si>
  <si>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</si>
  <si>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</si>
  <si>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</si>
  <si>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</si>
  <si>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</si>
  <si>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</si>
  <si>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</si>
  <si>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</si>
  <si>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</si>
  <si>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</si>
  <si>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</si>
  <si>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</si>
  <si>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</si>
  <si>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</si>
  <si>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</si>
  <si>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</si>
  <si>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</si>
  <si>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</si>
  <si>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</si>
  <si>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</si>
  <si>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</si>
  <si>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</si>
  <si>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</si>
  <si>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</si>
  <si>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</si>
  <si>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</si>
  <si>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</si>
  <si>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</si>
  <si>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</si>
  <si>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</si>
  <si>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</si>
  <si>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</si>
  <si>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</si>
  <si>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</si>
  <si>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</si>
  <si>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</si>
  <si>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</si>
  <si>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</si>
  <si>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</si>
  <si>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</si>
  <si>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</si>
  <si>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</si>
  <si>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</si>
  <si>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</si>
  <si>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</si>
  <si>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</si>
  <si>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</si>
  <si>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</si>
  <si>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</si>
  <si>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</si>
  <si>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</si>
  <si>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</si>
  <si>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</si>
  <si>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</si>
  <si>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</si>
  <si>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</si>
  <si>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</si>
  <si>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</si>
  <si>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</si>
  <si>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</si>
  <si>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</si>
  <si>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</si>
  <si>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</si>
  <si>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</si>
  <si>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</si>
  <si>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</si>
  <si>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</si>
  <si>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</si>
  <si>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</si>
  <si>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</si>
  <si>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</si>
  <si>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</si>
  <si>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</si>
  <si>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</si>
  <si>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</si>
  <si>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</si>
  <si>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</si>
  <si>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</si>
  <si>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</si>
  <si>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</si>
  <si>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</si>
  <si>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</si>
  <si>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</si>
  <si>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</si>
  <si>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</si>
  <si>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</si>
  <si>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</si>
  <si>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</si>
  <si>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</si>
  <si>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</si>
  <si>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</si>
  <si>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</si>
  <si>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</si>
  <si>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</si>
  <si>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</si>
  <si>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</si>
  <si>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</si>
  <si>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</si>
  <si>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</si>
  <si>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</si>
  <si>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</si>
  <si>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</si>
  <si>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</si>
  <si>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</si>
  <si>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</si>
  <si>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</si>
  <si>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</si>
  <si>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</si>
  <si>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</si>
  <si>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</si>
  <si>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</si>
  <si>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</si>
  <si>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</si>
  <si>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</si>
  <si>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</si>
  <si>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</si>
  <si>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</si>
  <si>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</si>
  <si>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</si>
  <si>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</si>
  <si>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</si>
  <si>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</si>
  <si>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</si>
  <si>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</si>
  <si>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</si>
  <si>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</si>
  <si>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</si>
  <si>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</si>
  <si>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</si>
  <si>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</si>
  <si>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</si>
  <si>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</si>
  <si>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</si>
  <si>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</si>
  <si>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</si>
  <si>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</si>
  <si>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</si>
  <si>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</si>
  <si>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</si>
  <si>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</si>
  <si>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</si>
  <si>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</si>
  <si>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</si>
  <si>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</si>
  <si>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</si>
  <si>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</si>
  <si>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</si>
  <si>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</si>
  <si>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</si>
  <si>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</si>
  <si>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</si>
  <si>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</si>
  <si>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</si>
  <si>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</si>
  <si>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</si>
  <si>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</si>
  <si>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</si>
  <si>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</si>
  <si>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</si>
  <si>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</si>
  <si>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</si>
  <si>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</si>
  <si>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</si>
  <si>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</si>
  <si>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</si>
  <si>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</si>
  <si>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</si>
  <si>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</si>
  <si>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</si>
  <si>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</si>
  <si>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</si>
  <si>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</si>
  <si>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</si>
  <si>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</si>
  <si>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</si>
  <si>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</si>
  <si>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</si>
  <si>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</si>
  <si>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</si>
  <si>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</si>
  <si>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</si>
  <si>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</si>
  <si>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</si>
  <si>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</si>
  <si>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</si>
  <si>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</si>
  <si>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</si>
  <si>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</si>
  <si>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</si>
  <si>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</si>
  <si>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</si>
  <si>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</si>
  <si>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</si>
  <si>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</si>
  <si>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</si>
  <si>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</si>
  <si>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</si>
  <si>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</si>
  <si>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</si>
  <si>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</si>
  <si>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</si>
  <si>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</si>
  <si>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</si>
  <si>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</si>
  <si>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</si>
  <si>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</si>
  <si>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</si>
  <si>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</si>
  <si>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</si>
  <si>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</si>
  <si>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</si>
  <si>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</si>
  <si>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</si>
  <si>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</si>
  <si>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</si>
  <si>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</si>
  <si>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</si>
  <si>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</si>
  <si>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</si>
  <si>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</si>
  <si>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</si>
  <si>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</si>
  <si>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</si>
  <si>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</si>
  <si>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</si>
  <si>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</si>
  <si>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</si>
  <si>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</si>
  <si>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</si>
  <si>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</si>
  <si>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</si>
  <si>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</si>
  <si>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</si>
  <si>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</si>
  <si>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</si>
  <si>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</si>
  <si>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</si>
  <si>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</si>
  <si>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</si>
  <si>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</si>
  <si>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</si>
  <si>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</si>
  <si>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</si>
  <si>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</si>
  <si>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</si>
  <si>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</si>
  <si>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</si>
  <si>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</si>
  <si>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</si>
  <si>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</si>
  <si>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</si>
  <si>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</si>
  <si>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</si>
  <si>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</si>
  <si>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</si>
  <si>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</si>
  <si>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</si>
  <si>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</si>
  <si>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</si>
  <si>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</si>
  <si>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</si>
  <si>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</si>
  <si>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</si>
  <si>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</si>
  <si>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</si>
  <si>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</si>
  <si>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</si>
  <si>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</si>
  <si>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</si>
  <si>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</si>
  <si>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</si>
  <si>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</si>
  <si>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</si>
  <si>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</si>
  <si>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</si>
  <si>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</si>
  <si>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</si>
  <si>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</si>
  <si>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</si>
  <si>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</si>
  <si>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</si>
  <si>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</si>
  <si>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</si>
  <si>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</si>
  <si>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</si>
  <si>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</si>
  <si>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</si>
  <si>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</si>
  <si>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</si>
  <si>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</si>
  <si>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</si>
  <si>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</si>
  <si>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</si>
  <si>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</si>
  <si>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</si>
  <si>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</si>
  <si>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</si>
  <si>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</si>
  <si>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</si>
  <si>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</si>
  <si>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</si>
  <si>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</si>
  <si>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</si>
  <si>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</si>
  <si>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</si>
  <si>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</si>
  <si>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</si>
  <si>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</si>
  <si>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</si>
  <si>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</si>
  <si>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</si>
  <si>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</si>
  <si>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</si>
  <si>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</si>
  <si>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</si>
  <si>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</si>
  <si>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</si>
  <si>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</si>
  <si>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</si>
  <si>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</si>
  <si>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</si>
  <si>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</si>
  <si>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</si>
  <si>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</si>
  <si>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</si>
  <si>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</si>
  <si>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</si>
  <si>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</si>
  <si>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</si>
  <si>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</si>
  <si>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</si>
  <si>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</si>
  <si>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</si>
  <si>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</si>
  <si>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</si>
  <si>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</si>
  <si>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</si>
  <si>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</si>
  <si>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</si>
  <si>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</si>
  <si>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</si>
  <si>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</si>
  <si>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</si>
  <si>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</si>
  <si>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</si>
  <si>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</si>
  <si>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</si>
  <si>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</si>
  <si>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</si>
  <si>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</si>
  <si>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</si>
  <si>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</si>
  <si>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</si>
  <si>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</si>
  <si>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</si>
  <si>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</si>
  <si>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</si>
  <si>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</si>
  <si>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</si>
  <si>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</si>
  <si>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</si>
  <si>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</si>
  <si>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</si>
  <si>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</si>
  <si>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</si>
  <si>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</si>
  <si>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</si>
  <si>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</si>
  <si>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</si>
  <si>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</si>
  <si>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</si>
  <si>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</si>
  <si>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</si>
  <si>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</si>
  <si>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</si>
  <si>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</si>
  <si>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</si>
  <si>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</si>
  <si>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</si>
  <si>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</si>
  <si>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</si>
  <si>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</si>
  <si>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</si>
  <si>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</si>
  <si>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</si>
  <si>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</si>
  <si>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</si>
  <si>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</si>
  <si>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</si>
  <si>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</si>
  <si>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</si>
  <si>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</si>
  <si>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</si>
  <si>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</si>
  <si>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</si>
  <si>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</si>
  <si>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</si>
  <si>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</si>
  <si>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</si>
  <si>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</si>
  <si>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</si>
  <si>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</si>
  <si>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</si>
  <si>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</si>
  <si>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</si>
  <si>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</si>
  <si>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</si>
  <si>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</si>
  <si>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</si>
  <si>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</si>
  <si>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</si>
  <si>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</si>
  <si>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</si>
  <si>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</si>
  <si>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</si>
  <si>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</si>
  <si>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</si>
  <si>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</si>
  <si>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</si>
  <si>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</si>
  <si>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</si>
  <si>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</si>
  <si>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</si>
  <si>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</si>
  <si>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</si>
  <si>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</si>
  <si>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</si>
  <si>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</si>
  <si>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</si>
  <si>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</si>
  <si>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</si>
  <si>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</si>
  <si>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</si>
  <si>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</si>
  <si>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</si>
  <si>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</si>
  <si>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</si>
  <si>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</si>
  <si>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</si>
  <si>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</si>
  <si>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</si>
  <si>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</si>
  <si>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</si>
  <si>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</si>
  <si>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</si>
  <si>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</si>
  <si>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</si>
  <si>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</si>
  <si>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</si>
  <si>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</si>
  <si>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</si>
  <si>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</si>
  <si>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</si>
  <si>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</si>
  <si>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</si>
  <si>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</si>
  <si>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</si>
  <si>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</si>
  <si>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</si>
  <si>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</si>
  <si>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</si>
  <si>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</si>
  <si>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</si>
  <si>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</si>
  <si>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</si>
  <si>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</si>
  <si>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</si>
  <si>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</si>
  <si>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</si>
  <si>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</si>
  <si>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</si>
  <si>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</si>
  <si>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</si>
  <si>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</si>
  <si>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</si>
  <si>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</si>
  <si>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</si>
  <si>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</si>
  <si>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</si>
  <si>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</si>
  <si>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</si>
  <si>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</si>
  <si>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</si>
  <si>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</si>
  <si>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</si>
  <si>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</si>
  <si>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</si>
  <si>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</si>
  <si>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</si>
  <si>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</si>
  <si>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</si>
  <si>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</si>
  <si>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</si>
  <si>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</si>
  <si>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</si>
  <si>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</si>
  <si>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</si>
  <si>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</si>
  <si>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</si>
  <si>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</si>
  <si>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</si>
  <si>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</si>
  <si>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</si>
  <si>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</si>
  <si>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</si>
  <si>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</si>
  <si>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</si>
  <si>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</si>
  <si>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</si>
  <si>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</si>
  <si>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</si>
  <si>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</si>
  <si>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</si>
  <si>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</si>
  <si>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</si>
  <si>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</si>
  <si>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</si>
  <si>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</si>
  <si>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</si>
  <si>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</si>
  <si>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</si>
  <si>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</si>
  <si>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</si>
  <si>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</si>
  <si>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</si>
  <si>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</si>
  <si>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</si>
  <si>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</si>
  <si>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</si>
  <si>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</si>
  <si>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</si>
  <si>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</si>
  <si>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</si>
  <si>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</si>
  <si>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</si>
  <si>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</si>
  <si>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</si>
  <si>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</si>
  <si>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</si>
  <si>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</si>
  <si>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</si>
  <si>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</si>
  <si>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</si>
  <si>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</si>
  <si>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</si>
  <si>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</si>
  <si>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</si>
  <si>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</si>
  <si>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</si>
  <si>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</si>
  <si>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</si>
  <si>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</si>
  <si>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</si>
  <si>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</si>
  <si>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</si>
  <si>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</si>
  <si>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</si>
  <si>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</si>
  <si>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</si>
  <si>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</si>
  <si>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</si>
  <si>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</si>
  <si>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</si>
  <si>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</si>
  <si>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</si>
  <si>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</si>
  <si>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</si>
  <si>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</si>
  <si>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</si>
  <si>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</si>
  <si>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</si>
  <si>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</si>
  <si>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</si>
  <si>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</si>
  <si>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</si>
  <si>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</si>
  <si>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</si>
  <si>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</si>
  <si>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</si>
  <si>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</si>
  <si>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</si>
  <si>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</si>
  <si>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</si>
  <si>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</si>
  <si>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</si>
  <si>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</si>
  <si>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</si>
  <si>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</si>
  <si>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</si>
  <si>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</si>
  <si>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</si>
  <si>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</si>
  <si>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</si>
  <si>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</si>
  <si>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</si>
  <si>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</si>
  <si>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</si>
  <si>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</si>
  <si>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</si>
  <si>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</si>
  <si>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</si>
  <si>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</si>
  <si>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</si>
  <si>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</si>
  <si>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</si>
  <si>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</si>
  <si>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</si>
  <si>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</si>
  <si>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</si>
  <si>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</si>
  <si>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</si>
  <si>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</si>
  <si>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</si>
  <si>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</si>
  <si>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</si>
  <si>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</si>
  <si>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</si>
  <si>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</si>
  <si>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</si>
  <si>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</si>
  <si>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</si>
  <si>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</si>
  <si>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</si>
  <si>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</si>
  <si>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</si>
  <si>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</si>
  <si>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</si>
  <si>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</si>
  <si>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</si>
  <si>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</si>
  <si>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</si>
  <si>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</si>
  <si>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</si>
  <si>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</si>
  <si>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</si>
  <si>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</si>
  <si>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</si>
  <si>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</si>
  <si>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</si>
  <si>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</si>
  <si>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</si>
  <si>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</si>
  <si>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</si>
  <si>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</si>
  <si>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</si>
  <si>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</si>
  <si>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</si>
  <si>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</si>
  <si>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</si>
  <si>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</si>
  <si>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</si>
  <si>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</si>
  <si>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</si>
  <si>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</si>
  <si>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</si>
  <si>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</si>
  <si>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</si>
  <si>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</si>
  <si>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</si>
  <si>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</si>
  <si>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</si>
  <si>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</si>
  <si>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</si>
  <si>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</si>
  <si>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</si>
  <si>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</si>
  <si>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</si>
  <si>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</si>
  <si>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</si>
  <si>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</si>
  <si>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</si>
  <si>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</si>
  <si>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</si>
  <si>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</si>
  <si>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</si>
  <si>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</si>
  <si>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</si>
  <si>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</si>
  <si>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</si>
  <si>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</si>
  <si>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</si>
  <si>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</si>
  <si>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</si>
  <si>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</si>
  <si>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</si>
  <si>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</si>
  <si>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</si>
  <si>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</si>
  <si>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</si>
  <si>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</si>
  <si>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</si>
  <si>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</si>
  <si>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</si>
  <si>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</si>
  <si>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</si>
  <si>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</si>
  <si>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</si>
  <si>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</si>
  <si>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</si>
  <si>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</si>
  <si>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</si>
  <si>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</si>
  <si>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</si>
  <si>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</si>
  <si>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</si>
  <si>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</si>
  <si>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</si>
  <si>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</si>
  <si>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</si>
  <si>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</si>
  <si>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</si>
  <si>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</si>
  <si>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</si>
  <si>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</si>
  <si>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</si>
  <si>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</si>
  <si>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</si>
  <si>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</si>
  <si>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</si>
  <si>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</si>
  <si>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</si>
  <si>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</si>
  <si>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</si>
  <si>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</si>
  <si>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</si>
  <si>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</si>
  <si>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</si>
  <si>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</si>
  <si>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</si>
  <si>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</si>
  <si>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</si>
  <si>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</si>
  <si>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</si>
  <si>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</si>
  <si>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</si>
  <si>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</si>
  <si>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</si>
  <si>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</si>
  <si>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</si>
  <si>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</si>
  <si>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</si>
  <si>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</si>
  <si>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</si>
  <si>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</si>
  <si>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</si>
  <si>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</si>
  <si>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</si>
  <si>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</si>
  <si>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</si>
  <si>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</si>
  <si>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</si>
  <si>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</si>
  <si>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</si>
  <si>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</si>
  <si>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</si>
  <si>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</si>
  <si>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</si>
  <si>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</si>
  <si>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</si>
  <si>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</si>
  <si>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</si>
  <si>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</si>
  <si>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</si>
  <si>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</si>
  <si>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</si>
  <si>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</si>
  <si>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</si>
  <si>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</si>
  <si>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</si>
  <si>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</si>
  <si>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</si>
  <si>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</si>
  <si>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</si>
  <si>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</si>
  <si>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</si>
  <si>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</si>
  <si>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</si>
  <si>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</si>
  <si>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</si>
  <si>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</si>
  <si>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</si>
  <si>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</si>
  <si>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</si>
  <si>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</si>
  <si>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</si>
  <si>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</si>
  <si>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</si>
  <si>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</si>
  <si>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</si>
  <si>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</si>
  <si>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</si>
  <si>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</si>
  <si>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</si>
  <si>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</si>
  <si>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</si>
  <si>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</si>
  <si>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</si>
  <si>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</si>
  <si>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</si>
  <si>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</si>
  <si>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</si>
  <si>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</si>
  <si>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</si>
  <si>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</si>
  <si>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</si>
  <si>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</si>
  <si>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</si>
  <si>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</si>
  <si>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</si>
  <si>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</si>
  <si>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</si>
  <si>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</si>
  <si>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</si>
  <si>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</si>
  <si>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</si>
  <si>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</si>
  <si>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</si>
  <si>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</si>
  <si>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</si>
  <si>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</si>
  <si>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</si>
  <si>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</si>
  <si>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</si>
  <si>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</si>
  <si>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</si>
  <si>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</si>
  <si>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</si>
  <si>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</si>
  <si>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</si>
  <si>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</si>
  <si>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</si>
  <si>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</si>
  <si>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</si>
  <si>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</si>
  <si>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</si>
  <si>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</si>
  <si>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</si>
  <si>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</si>
  <si>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</si>
  <si>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</si>
  <si>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</si>
  <si>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</si>
  <si>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</si>
  <si>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</si>
  <si>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</si>
  <si>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</si>
  <si>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</si>
  <si>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</si>
  <si>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</si>
  <si>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</si>
  <si>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</si>
  <si>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</si>
  <si>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</si>
  <si>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</si>
  <si>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</si>
  <si>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</si>
  <si>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</si>
  <si>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</si>
  <si>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</si>
  <si>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</si>
  <si>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</si>
  <si>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</si>
  <si>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</si>
  <si>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</si>
  <si>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</si>
  <si>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</si>
  <si>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</si>
  <si>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</si>
  <si>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</si>
  <si>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</si>
  <si>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</si>
  <si>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</si>
  <si>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</si>
  <si>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</si>
  <si>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</si>
  <si>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</si>
  <si>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</si>
  <si>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</si>
  <si>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</si>
  <si>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</si>
  <si>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</si>
  <si>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</si>
  <si>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</si>
  <si>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</si>
  <si>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</si>
  <si>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</si>
  <si>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</si>
  <si>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</si>
  <si>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</si>
  <si>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</si>
  <si>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</si>
  <si>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</si>
  <si>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</si>
  <si>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</si>
  <si>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</si>
  <si>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</si>
  <si>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</si>
  <si>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</si>
  <si>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</si>
  <si>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</si>
  <si>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</si>
  <si>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</si>
  <si>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</si>
  <si>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</si>
  <si>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</si>
  <si>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</si>
  <si>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</si>
  <si>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</si>
  <si>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</si>
  <si>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</si>
  <si>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</si>
  <si>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</si>
  <si>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</si>
  <si>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</si>
  <si>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</si>
  <si>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</si>
  <si>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</si>
  <si>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</si>
  <si>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</si>
  <si>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</si>
  <si>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</si>
  <si>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</si>
  <si>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</si>
  <si>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</si>
  <si>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</si>
  <si>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</si>
  <si>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</si>
  <si>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</si>
  <si>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</si>
  <si>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</si>
  <si>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</si>
  <si>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</si>
  <si>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</si>
  <si>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</si>
  <si>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</si>
  <si>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</si>
  <si>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</si>
  <si>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</si>
  <si>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</si>
  <si>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</si>
  <si>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</si>
  <si>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</si>
  <si>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</si>
  <si>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</si>
  <si>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</si>
  <si>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</si>
  <si>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</si>
  <si>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</si>
  <si>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</si>
  <si>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</si>
  <si>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</si>
  <si>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</si>
  <si>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</si>
  <si>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</si>
  <si>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</si>
  <si>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</si>
  <si>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</si>
  <si>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</si>
  <si>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</si>
  <si>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</si>
  <si>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</si>
  <si>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</si>
  <si>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</si>
  <si>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</si>
  <si>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</si>
  <si>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</si>
  <si>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</si>
  <si>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</si>
  <si>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</si>
  <si>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</si>
  <si>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</si>
  <si>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</si>
  <si>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</si>
  <si>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</si>
  <si>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</si>
  <si>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</si>
  <si>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</si>
  <si>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</si>
  <si>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</si>
  <si>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</si>
  <si>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</si>
  <si>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</si>
  <si>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</si>
  <si>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</si>
  <si>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</si>
  <si>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</si>
  <si>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</si>
  <si>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</si>
  <si>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</si>
  <si>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</si>
  <si>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</si>
  <si>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</si>
  <si>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</si>
  <si>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</si>
  <si>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</si>
  <si>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</si>
  <si>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</si>
  <si>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</si>
  <si>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</si>
  <si>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</si>
  <si>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</si>
  <si>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</si>
  <si>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</si>
  <si>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</si>
  <si>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</si>
  <si>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</si>
  <si>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</si>
  <si>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</si>
  <si>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</si>
  <si>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</si>
  <si>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</si>
  <si>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</si>
  <si>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</si>
  <si>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</si>
  <si>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</si>
  <si>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</si>
  <si>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</si>
  <si>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</si>
  <si>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</si>
  <si>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</si>
  <si>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</si>
  <si>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</si>
  <si>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</si>
  <si>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</si>
  <si>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</si>
  <si>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</si>
  <si>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</si>
  <si>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</si>
  <si>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</si>
  <si>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</si>
  <si>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</si>
  <si>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</si>
  <si>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</si>
  <si>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</si>
  <si>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</si>
  <si>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</si>
  <si>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</si>
  <si>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</si>
  <si>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</si>
  <si>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</si>
  <si>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</si>
  <si>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</si>
  <si>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</si>
  <si>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</si>
  <si>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</si>
  <si>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</si>
  <si>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</si>
  <si>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</si>
  <si>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</si>
  <si>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</si>
  <si>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</si>
  <si>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</si>
  <si>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</si>
  <si>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</si>
  <si>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</si>
  <si>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</si>
  <si>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</si>
  <si>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</si>
  <si>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</si>
  <si>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</si>
  <si>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</si>
  <si>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</si>
  <si>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</si>
  <si>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</si>
  <si>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</si>
  <si>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</si>
  <si>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</si>
  <si>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</si>
  <si>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</si>
  <si>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</si>
  <si>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</si>
  <si>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</si>
  <si>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</si>
  <si>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</si>
  <si>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</si>
  <si>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</si>
  <si>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</si>
  <si>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</si>
  <si>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</si>
  <si>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</si>
  <si>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</si>
  <si>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</si>
  <si>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</si>
  <si>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</si>
  <si>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</si>
  <si>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</si>
  <si>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</si>
  <si>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</si>
  <si>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</si>
  <si>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</si>
  <si>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</si>
  <si>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</si>
  <si>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</si>
  <si>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</si>
  <si>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</si>
  <si>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</si>
  <si>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</si>
  <si>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</si>
  <si>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</si>
  <si>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</si>
  <si>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</si>
  <si>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</si>
  <si>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</si>
  <si>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</si>
  <si>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</si>
  <si>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</si>
  <si>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</si>
  <si>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</si>
  <si>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</si>
  <si>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</si>
  <si>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</si>
  <si>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</si>
  <si>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</si>
  <si>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</si>
  <si>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</si>
  <si>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</si>
  <si>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</si>
  <si>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</si>
  <si>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</si>
  <si>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</si>
  <si>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</si>
  <si>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</si>
  <si>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</si>
  <si>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</si>
  <si>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</si>
  <si>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</si>
  <si>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</si>
  <si>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</si>
  <si>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</si>
  <si>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</si>
  <si>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</si>
  <si>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</si>
  <si>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</si>
  <si>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</si>
  <si>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</si>
  <si>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</si>
  <si>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</si>
  <si>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</si>
  <si>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</si>
  <si>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</si>
  <si>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</si>
  <si>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</si>
  <si>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</si>
  <si>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</si>
  <si>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</si>
  <si>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</si>
  <si>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</si>
  <si>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</si>
  <si>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</si>
  <si>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</si>
  <si>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</si>
  <si>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</si>
  <si>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</si>
  <si>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</si>
  <si>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</si>
  <si>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</si>
  <si>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</si>
  <si>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</si>
  <si>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</si>
  <si>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</si>
  <si>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</si>
  <si>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</si>
  <si>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</si>
  <si>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</si>
  <si>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</si>
  <si>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</si>
  <si>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</si>
  <si>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</si>
  <si>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</si>
  <si>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</si>
  <si>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</si>
  <si>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</si>
  <si>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</si>
  <si>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</si>
  <si>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</si>
  <si>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</si>
  <si>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</si>
  <si>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</si>
  <si>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</si>
  <si>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</si>
  <si>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</si>
  <si>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</si>
  <si>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</si>
  <si>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</si>
  <si>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</si>
  <si>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</si>
  <si>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</si>
  <si>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</si>
  <si>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</si>
  <si>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</si>
  <si>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</si>
  <si>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</si>
  <si>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</si>
  <si>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</si>
  <si>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</si>
  <si>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</si>
  <si>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</si>
  <si>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</si>
  <si>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</si>
  <si>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</si>
  <si>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</si>
  <si>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</si>
  <si>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</si>
  <si>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</si>
  <si>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</si>
  <si>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</si>
  <si>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</si>
  <si>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</si>
  <si>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</si>
  <si>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</si>
  <si>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</si>
  <si>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</si>
  <si>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</si>
  <si>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</si>
  <si>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</si>
  <si>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</si>
  <si>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</si>
  <si>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</si>
  <si>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</si>
  <si>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</si>
  <si>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</si>
  <si>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</si>
  <si>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</si>
  <si>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</si>
  <si>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</si>
  <si>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</si>
  <si>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</si>
  <si>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</si>
  <si>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</si>
  <si>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</si>
  <si>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</si>
  <si>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</si>
  <si>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</si>
  <si>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</si>
  <si>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</si>
  <si>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</si>
  <si>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</si>
  <si>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</si>
  <si>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</si>
  <si>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</si>
  <si>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</si>
  <si>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</si>
  <si>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</si>
  <si>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</si>
  <si>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</si>
  <si>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</si>
  <si>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</si>
  <si>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</si>
  <si>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</si>
  <si>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</si>
  <si>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</si>
  <si>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</si>
  <si>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</si>
  <si>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</si>
  <si>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</si>
  <si>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</si>
  <si>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</si>
  <si>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</si>
  <si>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</si>
  <si>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</si>
  <si>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</si>
  <si>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</si>
  <si>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</si>
  <si>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</si>
  <si>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</si>
  <si>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</si>
  <si>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</si>
  <si>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</si>
  <si>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</si>
  <si>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</si>
  <si>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</si>
  <si>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</si>
  <si>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</si>
  <si>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</si>
  <si>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</si>
  <si>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</si>
  <si>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</si>
  <si>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</si>
  <si>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</si>
  <si>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</si>
  <si>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</si>
  <si>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</si>
  <si>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</si>
  <si>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</si>
  <si>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</si>
  <si>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</si>
  <si>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</si>
  <si>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</si>
  <si>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</si>
  <si>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</si>
  <si>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</si>
  <si>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</si>
  <si>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</si>
  <si>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</si>
  <si>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</si>
  <si>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</si>
  <si>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</si>
  <si>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</si>
  <si>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</si>
  <si>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</si>
  <si>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</si>
  <si>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</si>
  <si>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</si>
  <si>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</si>
  <si>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</si>
  <si>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</si>
  <si>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</si>
  <si>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</si>
  <si>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</si>
  <si>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</si>
  <si>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</si>
  <si>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</si>
  <si>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</si>
  <si>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</si>
  <si>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</si>
  <si>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</si>
  <si>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</si>
  <si>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</si>
  <si>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</si>
  <si>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</si>
  <si>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</si>
  <si>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</si>
  <si>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</si>
  <si>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</si>
  <si>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</si>
  <si>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</si>
  <si>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</si>
  <si>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</si>
  <si>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</si>
  <si>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</si>
  <si>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</si>
  <si>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</si>
  <si>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</si>
  <si>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</si>
  <si>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</si>
  <si>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</si>
  <si>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</si>
  <si>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</si>
  <si>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</si>
  <si>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</si>
  <si>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</si>
  <si>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</si>
  <si>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</si>
  <si>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</si>
  <si>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</si>
  <si>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</si>
  <si>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</si>
  <si>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</si>
  <si>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</si>
  <si>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</si>
  <si>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</si>
  <si>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</si>
  <si>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</si>
  <si>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</si>
  <si>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</si>
  <si>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</si>
  <si>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</si>
  <si>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</si>
  <si>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</si>
  <si>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</si>
  <si>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</si>
  <si>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</si>
  <si>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</si>
  <si>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</si>
  <si>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</si>
  <si>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</si>
  <si>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</si>
  <si>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</si>
  <si>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</si>
  <si>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</si>
  <si>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</si>
  <si>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</si>
  <si>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</si>
  <si>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</si>
  <si>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</si>
  <si>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</si>
  <si>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</si>
  <si>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</si>
  <si>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</si>
  <si>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</si>
  <si>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</si>
  <si>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</si>
  <si>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</si>
  <si>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</si>
  <si>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</si>
  <si>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</si>
  <si>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</si>
  <si>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</si>
  <si>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</si>
  <si>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</si>
  <si>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</si>
  <si>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</si>
  <si>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</si>
  <si>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</si>
  <si>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</si>
  <si>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</si>
  <si>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</si>
  <si>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</si>
  <si>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</si>
  <si>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</si>
  <si>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</si>
  <si>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</si>
  <si>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</si>
  <si>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</si>
  <si>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</si>
  <si>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</si>
  <si>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</si>
  <si>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</si>
  <si>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</si>
  <si>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</si>
  <si>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</si>
  <si>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</si>
  <si>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</si>
  <si>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</si>
  <si>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</si>
  <si>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</si>
  <si>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</si>
  <si>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</si>
  <si>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</si>
  <si>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</si>
  <si>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</si>
  <si>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</si>
  <si>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</si>
  <si>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</si>
  <si>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</si>
  <si>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</si>
  <si>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</si>
  <si>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</si>
  <si>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</si>
  <si>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</si>
  <si>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</si>
  <si>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</si>
  <si>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</si>
  <si>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</si>
  <si>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</si>
  <si>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</si>
  <si>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</si>
  <si>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</si>
  <si>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</si>
  <si>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</si>
  <si>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</si>
  <si>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</si>
  <si>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</si>
  <si>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</si>
  <si>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</si>
  <si>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</si>
  <si>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</si>
  <si>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</si>
  <si>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</si>
  <si>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</si>
  <si>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</si>
  <si>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</si>
  <si>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</si>
  <si>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</si>
  <si>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</si>
  <si>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</si>
  <si>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</si>
  <si>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</si>
  <si>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</si>
  <si>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</si>
  <si>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</si>
  <si>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</si>
  <si>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</si>
  <si>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</si>
  <si>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</si>
  <si>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</si>
  <si>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</si>
  <si>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</si>
  <si>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</si>
  <si>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</si>
  <si>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</si>
  <si>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</si>
  <si>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</si>
  <si>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</si>
  <si>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</si>
  <si>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</si>
  <si>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</si>
  <si>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</si>
  <si>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</si>
  <si>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</si>
  <si>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</si>
  <si>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</si>
  <si>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</si>
  <si>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</si>
  <si>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</si>
  <si>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</si>
  <si>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</si>
  <si>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</si>
  <si>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</si>
  <si>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</si>
  <si>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</si>
  <si>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</si>
  <si>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</si>
  <si>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</si>
  <si>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</si>
  <si>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</si>
  <si>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</si>
  <si>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</si>
  <si>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</si>
  <si>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</si>
  <si>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</si>
  <si>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</si>
  <si>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</si>
  <si>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</si>
  <si>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</si>
  <si>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</si>
  <si>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</si>
  <si>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</si>
  <si>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</si>
  <si>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</si>
  <si>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</si>
  <si>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</si>
  <si>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</si>
  <si>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</si>
  <si>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</si>
  <si>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</si>
  <si>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</si>
  <si>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</si>
  <si>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</si>
  <si>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</si>
  <si>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</si>
  <si>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</si>
  <si>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</si>
  <si>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</si>
  <si>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</si>
  <si>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</si>
  <si>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</si>
  <si>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</si>
  <si>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</si>
  <si>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</si>
  <si>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</si>
  <si>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</si>
  <si>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</si>
  <si>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</si>
  <si>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</si>
  <si>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</si>
  <si>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</si>
  <si>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</si>
  <si>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</si>
  <si>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</si>
  <si>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</si>
  <si>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</si>
  <si>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</si>
  <si>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</si>
  <si>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</si>
  <si>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</si>
  <si>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</si>
  <si>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</si>
  <si>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</si>
  <si>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</si>
  <si>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</si>
  <si>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</si>
  <si>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</si>
  <si>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</si>
  <si>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</si>
  <si>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</si>
  <si>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</si>
  <si>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</si>
  <si>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</si>
  <si>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</si>
  <si>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</si>
  <si>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</si>
  <si>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</si>
  <si>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</si>
  <si>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</si>
  <si>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</si>
  <si>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</si>
  <si>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</si>
  <si>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</si>
  <si>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</si>
  <si>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</si>
  <si>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</si>
  <si>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</si>
  <si>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</si>
  <si>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</si>
  <si>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</si>
  <si>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</si>
  <si>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</si>
  <si>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</si>
  <si>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</si>
  <si>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</si>
  <si>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</si>
  <si>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</si>
  <si>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</si>
  <si>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</si>
  <si>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</si>
  <si>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</si>
  <si>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</si>
  <si>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</si>
  <si>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</si>
  <si>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</si>
  <si>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</si>
  <si>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</si>
  <si>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</si>
  <si>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</si>
  <si>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</si>
  <si>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</si>
  <si>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</si>
  <si>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</si>
  <si>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</si>
  <si>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</si>
  <si>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</si>
  <si>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</si>
  <si>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</si>
  <si>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</si>
  <si>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</si>
  <si>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</si>
  <si>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</si>
  <si>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</si>
  <si>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</si>
  <si>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</si>
  <si>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</si>
  <si>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</si>
  <si>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</si>
  <si>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</si>
  <si>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</si>
  <si>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</si>
  <si>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</si>
  <si>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</si>
  <si>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</si>
  <si>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</si>
  <si>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</si>
  <si>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</si>
  <si>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</si>
  <si>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</si>
  <si>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</si>
  <si>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</si>
  <si>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</si>
  <si>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</si>
  <si>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</si>
  <si>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</si>
  <si>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</si>
  <si>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</si>
  <si>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</si>
  <si>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</si>
  <si>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</si>
  <si>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</si>
  <si>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</si>
  <si>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</si>
  <si>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</si>
  <si>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</si>
  <si>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</si>
  <si>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</si>
  <si>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</si>
  <si>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</si>
  <si>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</si>
  <si>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</si>
  <si>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</si>
  <si>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</si>
  <si>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</si>
  <si>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</si>
  <si>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</si>
  <si>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</si>
  <si>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</si>
  <si>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</si>
  <si>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</si>
  <si>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</si>
  <si>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</si>
  <si>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</si>
  <si>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</si>
  <si>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</si>
  <si>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</si>
  <si>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</si>
  <si>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</si>
  <si>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</si>
  <si>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</si>
  <si>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</si>
  <si>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</si>
  <si>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</si>
  <si>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</si>
  <si>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</si>
  <si>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</si>
  <si>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</si>
  <si>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</si>
  <si>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</si>
  <si>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</si>
  <si>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</si>
  <si>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</si>
  <si>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</si>
  <si>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</si>
  <si>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</si>
  <si>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</si>
  <si>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</si>
  <si>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</si>
  <si>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</si>
  <si>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</si>
  <si>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</si>
  <si>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</si>
  <si>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</si>
  <si>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</si>
  <si>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</si>
  <si>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</si>
  <si>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</si>
  <si>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</si>
  <si>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</si>
  <si>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</si>
  <si>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</si>
  <si>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</si>
  <si>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</si>
  <si>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</si>
  <si>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</si>
  <si>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</si>
  <si>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</si>
  <si>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</si>
  <si>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</si>
  <si>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</si>
  <si>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</si>
  <si>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</si>
  <si>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</si>
  <si>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</si>
  <si>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</si>
  <si>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</si>
  <si>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</si>
  <si>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</si>
  <si>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</si>
  <si>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</si>
  <si>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</si>
  <si>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</si>
  <si>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</si>
  <si>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</si>
  <si>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</si>
  <si>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</si>
  <si>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</si>
  <si>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</si>
  <si>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</si>
  <si>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</si>
  <si>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</si>
  <si>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</si>
  <si>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</si>
  <si>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</si>
  <si>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</si>
  <si>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</si>
  <si>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</si>
  <si>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</si>
  <si>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</si>
  <si>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</si>
  <si>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</si>
  <si>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</si>
  <si>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</si>
  <si>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BL_6840/14.01.2025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</si>
  <si>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</si>
  <si>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</si>
  <si>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</si>
  <si>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</si>
  <si>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</si>
  <si>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</si>
  <si>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</si>
  <si>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</si>
  <si>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</si>
  <si>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</si>
  <si>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</si>
  <si>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</si>
  <si>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</si>
  <si>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</si>
  <si>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</si>
  <si>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</si>
  <si>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</si>
  <si>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</si>
  <si>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</si>
  <si>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</si>
  <si>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</si>
  <si>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</si>
  <si>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</si>
  <si>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</si>
  <si>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</si>
  <si>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</si>
  <si>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</si>
  <si>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</si>
  <si>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</si>
  <si>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</si>
  <si>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</si>
  <si>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</si>
  <si>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</si>
  <si>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</si>
  <si>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</si>
  <si>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</si>
  <si>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</si>
  <si>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</si>
  <si>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</si>
  <si>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</si>
  <si>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</si>
  <si>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</si>
  <si>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</si>
  <si>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</si>
  <si>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</si>
  <si>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</si>
  <si>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</si>
  <si>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</si>
  <si>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</si>
  <si>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</si>
  <si>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</si>
  <si>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</si>
  <si>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</si>
  <si>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</si>
  <si>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</si>
  <si>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</si>
  <si>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</si>
  <si>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</si>
  <si>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</si>
  <si>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</si>
  <si>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</si>
  <si>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</si>
  <si>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</si>
  <si>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</si>
  <si>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</si>
  <si>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</si>
  <si>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</si>
  <si>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</si>
  <si>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</si>
  <si>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</si>
  <si>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</si>
  <si>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</si>
  <si>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</si>
  <si>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</si>
  <si>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</si>
  <si>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</si>
  <si>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</si>
  <si>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</si>
  <si>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</si>
  <si>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</si>
  <si>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</si>
  <si>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</si>
  <si>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</si>
  <si>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</si>
  <si>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</si>
  <si>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</si>
  <si>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</si>
  <si>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</si>
  <si>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</si>
  <si>
    <t>MG_9868/16.01.2025</t>
  </si>
  <si>
    <t>BL_6830/20.01.2025</t>
  </si>
  <si>
    <t>BL_6868/20.01.2025</t>
  </si>
  <si>
    <t>BL_6867/20.01.2025</t>
  </si>
  <si>
    <t>BL_6861/20.01.2025</t>
  </si>
  <si>
    <t>MG_9863/21.01.2025</t>
  </si>
  <si>
    <t>BL_6851/17.01.2025</t>
  </si>
  <si>
    <t>BL_6917</t>
  </si>
  <si>
    <t>MG_9889</t>
  </si>
  <si>
    <t>MG_9890</t>
  </si>
  <si>
    <t>BL_6918</t>
  </si>
  <si>
    <t>BL_6919</t>
  </si>
  <si>
    <t>BL_6920</t>
  </si>
  <si>
    <t>BL_6921</t>
  </si>
  <si>
    <t>BL_6922</t>
  </si>
  <si>
    <t>BL_6923</t>
  </si>
  <si>
    <t>BL_6924</t>
  </si>
  <si>
    <t>TR_1638</t>
  </si>
  <si>
    <t>TR_1639</t>
  </si>
  <si>
    <t>PI_908</t>
  </si>
  <si>
    <t>BL_6925</t>
  </si>
  <si>
    <t>BL_6926</t>
  </si>
  <si>
    <t>BL_6927</t>
  </si>
  <si>
    <t>BL_6928</t>
  </si>
  <si>
    <t>MG_9891</t>
  </si>
  <si>
    <t>MG_9892</t>
  </si>
  <si>
    <t>MG_9893</t>
  </si>
  <si>
    <t>BL_6929</t>
  </si>
  <si>
    <t>BL_6930</t>
  </si>
  <si>
    <t>CS_429</t>
  </si>
  <si>
    <t>BL_6931</t>
  </si>
  <si>
    <t>BL_6932</t>
  </si>
  <si>
    <t>BL_6933</t>
  </si>
  <si>
    <t>BL_6934</t>
  </si>
  <si>
    <t>BL_6935</t>
  </si>
  <si>
    <t>MG_9894</t>
  </si>
  <si>
    <t>BL_6936</t>
  </si>
  <si>
    <t>BL_6937</t>
  </si>
  <si>
    <t>BL_6938</t>
  </si>
  <si>
    <t>BL_6939</t>
  </si>
  <si>
    <t>BL_6940</t>
  </si>
  <si>
    <t>MG_9895</t>
  </si>
  <si>
    <t>MG_9896</t>
  </si>
  <si>
    <t>MG_9897</t>
  </si>
  <si>
    <t>MG_9898</t>
  </si>
  <si>
    <t>BL_6941</t>
  </si>
  <si>
    <t>BL_6942</t>
  </si>
  <si>
    <t>BL_6943</t>
  </si>
  <si>
    <t>BL_6944</t>
  </si>
  <si>
    <t>BL_6945</t>
  </si>
  <si>
    <t>BL_6946</t>
  </si>
  <si>
    <t>BL_6947</t>
  </si>
  <si>
    <t>MG_9899</t>
  </si>
  <si>
    <t>TR_1640</t>
  </si>
  <si>
    <t>BL_6948</t>
  </si>
  <si>
    <t>BL_6949</t>
  </si>
  <si>
    <t>BL_6950</t>
  </si>
  <si>
    <t>MG_9900</t>
  </si>
  <si>
    <t>MG_9901</t>
  </si>
  <si>
    <t>MG_9902</t>
  </si>
  <si>
    <t>BL_6951</t>
  </si>
  <si>
    <t>BL_6952</t>
  </si>
  <si>
    <t>BL_6953</t>
  </si>
  <si>
    <t>BL_6954</t>
  </si>
  <si>
    <t>BL_6955</t>
  </si>
  <si>
    <t>BL_6956</t>
  </si>
  <si>
    <t>BL_6957</t>
  </si>
  <si>
    <t>BL_6958</t>
  </si>
  <si>
    <t>BL_6959</t>
  </si>
  <si>
    <t>PI_909</t>
  </si>
  <si>
    <t>PI_910</t>
  </si>
  <si>
    <t>PI_911</t>
  </si>
  <si>
    <t>PI_912</t>
  </si>
  <si>
    <t>PI_913</t>
  </si>
  <si>
    <t>PI_914</t>
  </si>
  <si>
    <t>PI_915</t>
  </si>
  <si>
    <t>PI_916</t>
  </si>
  <si>
    <t>PI_917</t>
  </si>
  <si>
    <t>PI_918</t>
  </si>
  <si>
    <t>PI_919</t>
  </si>
  <si>
    <t>PI_920</t>
  </si>
  <si>
    <t>PI_921</t>
  </si>
  <si>
    <t>PI_922</t>
  </si>
  <si>
    <t>PI_923</t>
  </si>
  <si>
    <t>PI_924</t>
  </si>
  <si>
    <t>PI_925</t>
  </si>
  <si>
    <t>PI_926</t>
  </si>
  <si>
    <t>PI_927</t>
  </si>
  <si>
    <t>PI_928</t>
  </si>
  <si>
    <t>PI_929</t>
  </si>
  <si>
    <t>BL_6960</t>
  </si>
  <si>
    <t>BL_6961</t>
  </si>
  <si>
    <t>MG_9903</t>
  </si>
  <si>
    <t>MG_9904</t>
  </si>
  <si>
    <t>MG_9905</t>
  </si>
  <si>
    <t>MG_9906</t>
  </si>
  <si>
    <t>BL_6962</t>
  </si>
  <si>
    <t>BL_6963</t>
  </si>
  <si>
    <t>BL_6964</t>
  </si>
  <si>
    <t>BL_6965</t>
  </si>
  <si>
    <t>BL_6966</t>
  </si>
  <si>
    <t>BL_6967</t>
  </si>
  <si>
    <t>PI_930</t>
  </si>
  <si>
    <t>PI_931</t>
  </si>
  <si>
    <t>TR_1641</t>
  </si>
  <si>
    <t>TR_1642</t>
  </si>
  <si>
    <t>BL_6968</t>
  </si>
  <si>
    <t>BL_6969</t>
  </si>
  <si>
    <t>BL_6970</t>
  </si>
  <si>
    <t>MG_9907</t>
  </si>
  <si>
    <t>MG_9908</t>
  </si>
  <si>
    <t>BL_6876/23.01.2025</t>
  </si>
  <si>
    <t>BL_6875/23.01.2025</t>
  </si>
  <si>
    <t>BL_6878/23.01.2025</t>
  </si>
  <si>
    <t>BL_6858/23.01.2025</t>
  </si>
  <si>
    <t>BL_6888/28.01.2025</t>
  </si>
  <si>
    <t>BL_6877/28.01.2025</t>
  </si>
  <si>
    <t>BL_6856/28.01.2025</t>
  </si>
  <si>
    <t>BL_6853/28.01.2025</t>
  </si>
  <si>
    <t>Nr 133/28.01.2025</t>
  </si>
  <si>
    <t>MG_9784/19.12.2024/14.01.2025</t>
  </si>
  <si>
    <t>MG_9909</t>
  </si>
  <si>
    <t>MG_9910</t>
  </si>
  <si>
    <t>BL_6971</t>
  </si>
  <si>
    <t>BL_6972</t>
  </si>
  <si>
    <t>BL_6973</t>
  </si>
  <si>
    <t>BL_6974</t>
  </si>
  <si>
    <t>BL_6975</t>
  </si>
  <si>
    <t>BL_6976</t>
  </si>
  <si>
    <t>MG_9911</t>
  </si>
  <si>
    <t>LG_648</t>
  </si>
  <si>
    <t>BL_6977</t>
  </si>
  <si>
    <t>MG_9912</t>
  </si>
  <si>
    <t>MG_9913</t>
  </si>
  <si>
    <t>MG_9914</t>
  </si>
  <si>
    <t>MG_9915</t>
  </si>
  <si>
    <t>MG_9916</t>
  </si>
  <si>
    <t>Necompletare documente solicitate prin adresa MG_9827/30.12.2024</t>
  </si>
  <si>
    <t>MG_9917</t>
  </si>
  <si>
    <t>MG_9918</t>
  </si>
  <si>
    <t>BL_6978</t>
  </si>
  <si>
    <t>BL_6979</t>
  </si>
  <si>
    <t>BL_6980</t>
  </si>
  <si>
    <t>BL_6981</t>
  </si>
  <si>
    <t>MG_9919</t>
  </si>
  <si>
    <t>BL_6982</t>
  </si>
  <si>
    <t>LG_649</t>
  </si>
  <si>
    <t>LG_650</t>
  </si>
  <si>
    <t>BL_6983</t>
  </si>
  <si>
    <t>BL_6984</t>
  </si>
  <si>
    <t>BL_6985</t>
  </si>
  <si>
    <t>BL_6986</t>
  </si>
  <si>
    <t>MG_9920</t>
  </si>
  <si>
    <t>BL_6987</t>
  </si>
  <si>
    <t>BL_6988</t>
  </si>
  <si>
    <t>BL_6989</t>
  </si>
  <si>
    <t>BL_6990</t>
  </si>
  <si>
    <t>MG_9921</t>
  </si>
  <si>
    <t>BL_6991</t>
  </si>
  <si>
    <t>BL_6992</t>
  </si>
  <si>
    <t>BL_6993</t>
  </si>
  <si>
    <t>BL_6994</t>
  </si>
  <si>
    <t>BL_6995</t>
  </si>
  <si>
    <t>LG_651</t>
  </si>
  <si>
    <t>BL_6996</t>
  </si>
  <si>
    <t>MG_9922</t>
  </si>
  <si>
    <t>MG_9923</t>
  </si>
  <si>
    <t>BL_6857/03.02.2025</t>
  </si>
  <si>
    <t>BL_6882/29.01.2025</t>
  </si>
  <si>
    <t>BL_6854/29.01.2025</t>
  </si>
  <si>
    <t>BL_6901/03.02.2025</t>
  </si>
  <si>
    <t>BL_6850/03.02.2025</t>
  </si>
  <si>
    <t>BL_6908/03.02.2025</t>
  </si>
  <si>
    <t>BL_6900/03.02.2025</t>
  </si>
  <si>
    <t>MG_9864/04.02.2025</t>
  </si>
  <si>
    <t>MG_9893/04.02.2025</t>
  </si>
  <si>
    <t>BL_6997</t>
  </si>
  <si>
    <t>BL_6998</t>
  </si>
  <si>
    <t>BL_6999</t>
  </si>
  <si>
    <t>BL_7000</t>
  </si>
  <si>
    <t>BL_7001</t>
  </si>
  <si>
    <t>BL_7002</t>
  </si>
  <si>
    <t>BL_7003</t>
  </si>
  <si>
    <t>LG_652</t>
  </si>
  <si>
    <t>LG_653</t>
  </si>
  <si>
    <t>LG_654</t>
  </si>
  <si>
    <t>BL_7004</t>
  </si>
  <si>
    <t>BL_7005</t>
  </si>
  <si>
    <t>BL_7006</t>
  </si>
  <si>
    <t>BL_7007</t>
  </si>
  <si>
    <t>BL_7008</t>
  </si>
  <si>
    <t>BL_7009</t>
  </si>
  <si>
    <t>BL_7010</t>
  </si>
  <si>
    <t>BL_7011</t>
  </si>
  <si>
    <t>BL_7012</t>
  </si>
  <si>
    <t>BL_7013</t>
  </si>
  <si>
    <t>BL_7014</t>
  </si>
  <si>
    <t>BL_7015</t>
  </si>
  <si>
    <t>MG_9924</t>
  </si>
  <si>
    <t>MG_9925</t>
  </si>
  <si>
    <t>MG_9926</t>
  </si>
  <si>
    <t>MG_9927</t>
  </si>
  <si>
    <t>BL_7016</t>
  </si>
  <si>
    <t>BL_7017</t>
  </si>
  <si>
    <t>BL_6911/04.02.2025</t>
  </si>
  <si>
    <t>BL_6920/04.02.2025</t>
  </si>
  <si>
    <t>BL_6869/04.02.2025</t>
  </si>
  <si>
    <t>BL_6929/04.02.2025</t>
  </si>
  <si>
    <t>BL_6939/04.02.2025</t>
  </si>
  <si>
    <t>BL_7018</t>
  </si>
  <si>
    <t>BL_7019</t>
  </si>
  <si>
    <t>BL_7020</t>
  </si>
  <si>
    <t>BL_7021</t>
  </si>
  <si>
    <t>BL_7022</t>
  </si>
  <si>
    <t>MG_9928</t>
  </si>
  <si>
    <t>LG_655</t>
  </si>
  <si>
    <t>MG_9929</t>
  </si>
  <si>
    <t>TR_1643</t>
  </si>
  <si>
    <t>TR_1644</t>
  </si>
  <si>
    <t>TR_1645</t>
  </si>
  <si>
    <t>TR_1646</t>
  </si>
  <si>
    <t>TR_1647</t>
  </si>
  <si>
    <t>TR_1648</t>
  </si>
  <si>
    <t>TR_1649</t>
  </si>
  <si>
    <t>BL_7023</t>
  </si>
  <si>
    <t>BL_7024</t>
  </si>
  <si>
    <t>BL_7025</t>
  </si>
  <si>
    <t>MG_9930</t>
  </si>
  <si>
    <t>MG_9931</t>
  </si>
  <si>
    <t>BL_7026</t>
  </si>
  <si>
    <t>04/10/2024 ; 05/02/2025</t>
  </si>
  <si>
    <t>MG_9913/06.02.2025</t>
  </si>
  <si>
    <t>BL_7027</t>
  </si>
  <si>
    <t>BL_7028</t>
  </si>
  <si>
    <t>TR_1650</t>
  </si>
  <si>
    <t>TR_1651</t>
  </si>
  <si>
    <t>BL_7029</t>
  </si>
  <si>
    <t>BL_7030</t>
  </si>
  <si>
    <t>BL_7031</t>
  </si>
  <si>
    <t>BL_7032</t>
  </si>
  <si>
    <t>PI_932</t>
  </si>
  <si>
    <t>BL_7033</t>
  </si>
  <si>
    <t>BL_7034</t>
  </si>
  <si>
    <t>BL_7035</t>
  </si>
  <si>
    <t>BL_7036</t>
  </si>
  <si>
    <t>BL_7037</t>
  </si>
  <si>
    <t>BL_7038</t>
  </si>
  <si>
    <t>MG_9932</t>
  </si>
  <si>
    <t>MG_9933</t>
  </si>
  <si>
    <t>BL_7039</t>
  </si>
  <si>
    <t>BL_7040</t>
  </si>
  <si>
    <t>BL_7041</t>
  </si>
  <si>
    <t>LG_656</t>
  </si>
  <si>
    <t>LG_657</t>
  </si>
  <si>
    <t>MG_9934</t>
  </si>
  <si>
    <t>BL_6935/06.02.2025</t>
  </si>
  <si>
    <t>BL_6921/06.02.2025</t>
  </si>
  <si>
    <t>BL_6896/06.02.2025</t>
  </si>
  <si>
    <t>BL_6924/06.02.2025</t>
  </si>
  <si>
    <t>BL_6917/06.02.2025</t>
  </si>
  <si>
    <t>BL_6970/06.02.2025</t>
  </si>
  <si>
    <t>BL_7042</t>
  </si>
  <si>
    <t>MG_9935</t>
  </si>
  <si>
    <t>MG_9936</t>
  </si>
  <si>
    <t>BL_7043</t>
  </si>
  <si>
    <t>BL_7044</t>
  </si>
  <si>
    <t>BL_7045</t>
  </si>
  <si>
    <t>BL_7046</t>
  </si>
  <si>
    <t>BL_7047</t>
  </si>
  <si>
    <t>MG_9937</t>
  </si>
  <si>
    <t>BL_7048</t>
  </si>
  <si>
    <t>BL_7049</t>
  </si>
  <si>
    <t>BL_7050</t>
  </si>
  <si>
    <t>BL_7051</t>
  </si>
  <si>
    <t>BL_7052</t>
  </si>
  <si>
    <t>PI_933</t>
  </si>
  <si>
    <t>BL_6943/07.02.2025</t>
  </si>
  <si>
    <t>BL_6941/07.02.2025</t>
  </si>
  <si>
    <t>BL_6942/07.02.2025</t>
  </si>
  <si>
    <t>BL_6944/07.02.2025</t>
  </si>
  <si>
    <t>BL_6945/07.02.2025</t>
  </si>
  <si>
    <t>BL_6978/07.02.2025</t>
  </si>
  <si>
    <t>BL_6959/07.02.2025</t>
  </si>
  <si>
    <t>BL_6960/07.02.2025</t>
  </si>
  <si>
    <t>BL_6909/07.02.2025</t>
  </si>
  <si>
    <t>BL_7053</t>
  </si>
  <si>
    <t>TR_1652</t>
  </si>
  <si>
    <t>MG_9938</t>
  </si>
  <si>
    <t>BL_7054</t>
  </si>
  <si>
    <t>BL_7055</t>
  </si>
  <si>
    <t>BL_7056</t>
  </si>
  <si>
    <t>BL_7057</t>
  </si>
  <si>
    <t>BL_7058</t>
  </si>
  <si>
    <t>MG_9939</t>
  </si>
  <si>
    <t>BL_7059</t>
  </si>
  <si>
    <t>MG_9940</t>
  </si>
  <si>
    <t>MG_9941</t>
  </si>
  <si>
    <t>MG_9942</t>
  </si>
  <si>
    <t>Necompletare documente solicitate prin adresa BL_6828/09.01.2025</t>
  </si>
  <si>
    <t>BL_6999/10.02.2025</t>
  </si>
  <si>
    <t>BL_6989/10.02.2025</t>
  </si>
  <si>
    <t>BL_6949/10.02.2025</t>
  </si>
  <si>
    <t>BL_6947/10.02.2025</t>
  </si>
  <si>
    <t>BL_7060</t>
  </si>
  <si>
    <t>BL_7061</t>
  </si>
  <si>
    <t>BL_7062</t>
  </si>
  <si>
    <t>BL_7063</t>
  </si>
  <si>
    <t>BL_7064</t>
  </si>
  <si>
    <t>BL_7065</t>
  </si>
  <si>
    <t>BL_7066</t>
  </si>
  <si>
    <t>BL_7067</t>
  </si>
  <si>
    <t>BL_7068</t>
  </si>
  <si>
    <t>BL_7069</t>
  </si>
  <si>
    <t>BL_7070</t>
  </si>
  <si>
    <t>BL_7071</t>
  </si>
  <si>
    <t>LG_658</t>
  </si>
  <si>
    <t>BL_7072</t>
  </si>
  <si>
    <t>BL_7073</t>
  </si>
  <si>
    <t>MG_9943</t>
  </si>
  <si>
    <t>MG_9944</t>
  </si>
  <si>
    <t>MG_9945</t>
  </si>
  <si>
    <t>MG_9946</t>
  </si>
  <si>
    <t>MG_9947</t>
  </si>
  <si>
    <t>solicitare renuntare MG_203/07.02.2025 ; MG_9866/21.01.2025</t>
  </si>
  <si>
    <t>BL_7015/10.02.2025</t>
  </si>
  <si>
    <t>BL_6987/10.02.2025</t>
  </si>
  <si>
    <t>BL_7004/10.02.2025</t>
  </si>
  <si>
    <t>BL_7074</t>
  </si>
  <si>
    <t>BL_7075</t>
  </si>
  <si>
    <t>BL_7076</t>
  </si>
  <si>
    <t>BL_7077</t>
  </si>
  <si>
    <t>BL_7078</t>
  </si>
  <si>
    <t>BL_7079</t>
  </si>
  <si>
    <t>BL_7080</t>
  </si>
  <si>
    <t>MG_9948</t>
  </si>
  <si>
    <t>MG_9949</t>
  </si>
  <si>
    <t>BL_7081</t>
  </si>
  <si>
    <t>BL_7082</t>
  </si>
  <si>
    <t>BL_7083</t>
  </si>
  <si>
    <t>BL_6985/12.02.2025</t>
  </si>
  <si>
    <t>MG_9950</t>
  </si>
  <si>
    <t>MG_9951</t>
  </si>
  <si>
    <t>BL_7084</t>
  </si>
  <si>
    <t>BL_7085</t>
  </si>
  <si>
    <t>BL_7086</t>
  </si>
  <si>
    <t>BL_7087</t>
  </si>
  <si>
    <t>BL_7088</t>
  </si>
  <si>
    <t>BL_7089</t>
  </si>
  <si>
    <t>MG_9952</t>
  </si>
  <si>
    <t>MG_9953</t>
  </si>
  <si>
    <t>MG_9954</t>
  </si>
  <si>
    <t>MG_9955</t>
  </si>
  <si>
    <t>BL_7090</t>
  </si>
  <si>
    <t>BL_7091</t>
  </si>
  <si>
    <t>BL_7092</t>
  </si>
  <si>
    <t>BL_7093</t>
  </si>
  <si>
    <t>BL_7094</t>
  </si>
  <si>
    <t>BL_7095</t>
  </si>
  <si>
    <t>BL_7096</t>
  </si>
  <si>
    <t>BL_7097</t>
  </si>
  <si>
    <t>BL_7098</t>
  </si>
  <si>
    <t>LG_659</t>
  </si>
  <si>
    <t>TR_1653</t>
  </si>
  <si>
    <t>TR_1654</t>
  </si>
  <si>
    <t>MG_9956</t>
  </si>
  <si>
    <t>MG_9957</t>
  </si>
  <si>
    <t>BL_7099</t>
  </si>
  <si>
    <t>BL_7100</t>
  </si>
  <si>
    <t>BL_7101</t>
  </si>
  <si>
    <t>BL_7102</t>
  </si>
  <si>
    <t>Necompletare documente solicitate prin adresa BL_6831/15.01.2025</t>
  </si>
  <si>
    <t>MG_9958</t>
  </si>
  <si>
    <t>BL_7103</t>
  </si>
  <si>
    <t>BL_7104</t>
  </si>
  <si>
    <t>TR_1655</t>
  </si>
  <si>
    <t>MG_9959</t>
  </si>
  <si>
    <t>PI_934</t>
  </si>
  <si>
    <t>MG_9960</t>
  </si>
  <si>
    <t>MG_9961</t>
  </si>
  <si>
    <t>MG_9962</t>
  </si>
  <si>
    <t>MG_9901/17.02.2025</t>
  </si>
  <si>
    <t>MG_9907/17.02.2025</t>
  </si>
  <si>
    <t>MG_9908/17.02.2025</t>
  </si>
  <si>
    <t>MG_9930/17.02.2025</t>
  </si>
  <si>
    <t>MG_9931/17.02.2025</t>
  </si>
  <si>
    <t>BL_6950/14.02.2025</t>
  </si>
  <si>
    <t>BL_7105</t>
  </si>
  <si>
    <t>BL_7106</t>
  </si>
  <si>
    <t>BL_7107</t>
  </si>
  <si>
    <t>TR_1656</t>
  </si>
  <si>
    <t>BL_7108</t>
  </si>
  <si>
    <t>PI_935</t>
  </si>
  <si>
    <t>PI_936</t>
  </si>
  <si>
    <t>PI_937</t>
  </si>
  <si>
    <t>MG_9963</t>
  </si>
  <si>
    <t>MG_9964</t>
  </si>
  <si>
    <t>MG_9965</t>
  </si>
  <si>
    <t>MG_9966</t>
  </si>
  <si>
    <t>MG_9967</t>
  </si>
  <si>
    <t>MG_9968</t>
  </si>
  <si>
    <t>BL_7109</t>
  </si>
  <si>
    <t>MG_9969</t>
  </si>
  <si>
    <t>BL_7110</t>
  </si>
  <si>
    <t>MG_9970</t>
  </si>
  <si>
    <t>MG_9971</t>
  </si>
  <si>
    <t>MG_9972</t>
  </si>
  <si>
    <t>MG_9973</t>
  </si>
  <si>
    <t>MG_9974</t>
  </si>
  <si>
    <t>TR_1657</t>
  </si>
  <si>
    <t>TR_1658</t>
  </si>
  <si>
    <t>TR_1659</t>
  </si>
  <si>
    <t>TR_1660</t>
  </si>
  <si>
    <t>MG_9975</t>
  </si>
  <si>
    <t>BL_7111</t>
  </si>
  <si>
    <t>BL_7026/17.02.2025</t>
  </si>
  <si>
    <t>BL_6994/18.02.2025</t>
  </si>
  <si>
    <t>BL_7068/18.02.2025</t>
  </si>
  <si>
    <t>BL_7071/18.02.2025</t>
  </si>
  <si>
    <t>BL_7066/18.02.2025</t>
  </si>
  <si>
    <t>BL_7035/18.02.2025</t>
  </si>
  <si>
    <t>BL_7017/19.02.2025</t>
  </si>
  <si>
    <t>solicitare renuntare cerere MG_9867/17.02.2025</t>
  </si>
  <si>
    <t>BL_7051/17.02.2025</t>
  </si>
  <si>
    <t>MG_9976</t>
  </si>
  <si>
    <t>MG_9977</t>
  </si>
  <si>
    <t>MG_9978</t>
  </si>
  <si>
    <t>BL_7112</t>
  </si>
  <si>
    <t>BL_7113</t>
  </si>
  <si>
    <t>BL_7114</t>
  </si>
  <si>
    <t>BL_7115</t>
  </si>
  <si>
    <t>BL_7116</t>
  </si>
  <si>
    <t>TR_1661</t>
  </si>
  <si>
    <t>BL_7117</t>
  </si>
  <si>
    <t>BL_7118</t>
  </si>
  <si>
    <t>MG_9979</t>
  </si>
  <si>
    <t>BL_7046/21.02.2025</t>
  </si>
  <si>
    <t>BL_7010/20.02.2025</t>
  </si>
  <si>
    <t>BL_7011/21.02.2025</t>
  </si>
  <si>
    <t>BL_7012/20.02.2025</t>
  </si>
  <si>
    <t>BL_7119</t>
  </si>
  <si>
    <t>BL_7120</t>
  </si>
  <si>
    <t>BL_7121</t>
  </si>
  <si>
    <t>BL_7122</t>
  </si>
  <si>
    <t>BL_7123</t>
  </si>
  <si>
    <t>TR_1662</t>
  </si>
  <si>
    <t>BL_7124</t>
  </si>
  <si>
    <t>TR_1663</t>
  </si>
  <si>
    <t>MG_9980</t>
  </si>
  <si>
    <t>BL_7125</t>
  </si>
  <si>
    <t>BL_7126</t>
  </si>
  <si>
    <t>BL_7127</t>
  </si>
  <si>
    <t>BL_7128</t>
  </si>
  <si>
    <t>BL_7129</t>
  </si>
  <si>
    <t>BL_7130</t>
  </si>
  <si>
    <t>MG_9981</t>
  </si>
  <si>
    <t>BL_7131</t>
  </si>
  <si>
    <t>BL_7132</t>
  </si>
  <si>
    <t>BL_7133</t>
  </si>
  <si>
    <t>BL_7134</t>
  </si>
  <si>
    <t>BL_7135</t>
  </si>
  <si>
    <t>MG_9982</t>
  </si>
  <si>
    <t>MG_9983</t>
  </si>
  <si>
    <t>TR_1664</t>
  </si>
  <si>
    <t>MG_9984</t>
  </si>
  <si>
    <t>BL_7136</t>
  </si>
  <si>
    <t>MG_9985</t>
  </si>
  <si>
    <t>MG_9986</t>
  </si>
  <si>
    <t>BL_7137</t>
  </si>
  <si>
    <t>BL_7138</t>
  </si>
  <si>
    <t>PI_938</t>
  </si>
  <si>
    <t>MG_9987</t>
  </si>
  <si>
    <t>1 SF</t>
  </si>
  <si>
    <t>BL_7013/21.02.2025</t>
  </si>
  <si>
    <t>BL_6988/21.02.2025</t>
  </si>
  <si>
    <t>BL_7053/21.02.2025</t>
  </si>
  <si>
    <t>BL_7139</t>
  </si>
  <si>
    <t>BL_7140</t>
  </si>
  <si>
    <t>BL_7141</t>
  </si>
  <si>
    <t>BL_7142</t>
  </si>
  <si>
    <t>BL_7143</t>
  </si>
  <si>
    <t>BL_7144</t>
  </si>
  <si>
    <t>BL_7145</t>
  </si>
  <si>
    <t>MG_9988</t>
  </si>
  <si>
    <t>MG_9989</t>
  </si>
  <si>
    <t>LG_660</t>
  </si>
  <si>
    <t>BL_7146</t>
  </si>
  <si>
    <t>BL_7147</t>
  </si>
  <si>
    <t>BL_7148</t>
  </si>
  <si>
    <t>TR_1665</t>
  </si>
  <si>
    <t>BL_7149</t>
  </si>
  <si>
    <t>BL_7150</t>
  </si>
  <si>
    <t>BL_7151</t>
  </si>
  <si>
    <t>BL_7152</t>
  </si>
  <si>
    <t>MG_9990</t>
  </si>
  <si>
    <t>MG_9991</t>
  </si>
  <si>
    <t>PI_939</t>
  </si>
  <si>
    <t>TR_1638/27.01.2025</t>
  </si>
  <si>
    <t>BL_7153</t>
  </si>
  <si>
    <t>BL_7154</t>
  </si>
  <si>
    <t>BL_7155</t>
  </si>
  <si>
    <t>MG_9992</t>
  </si>
  <si>
    <t>CS_430</t>
  </si>
  <si>
    <t>BL_7156</t>
  </si>
  <si>
    <t>BL_7157</t>
  </si>
  <si>
    <t>BL_7158</t>
  </si>
  <si>
    <t>BL_7159</t>
  </si>
  <si>
    <t>BL_7160</t>
  </si>
  <si>
    <t>PI_940</t>
  </si>
  <si>
    <t>BL_7161</t>
  </si>
  <si>
    <t>BL_7162</t>
  </si>
  <si>
    <t>BL_7163</t>
  </si>
  <si>
    <t>BL_7164</t>
  </si>
  <si>
    <t>BL_7165</t>
  </si>
  <si>
    <t>BL_7166</t>
  </si>
  <si>
    <t>BL_7167</t>
  </si>
  <si>
    <t>BL_7168</t>
  </si>
  <si>
    <t>MG_9993</t>
  </si>
  <si>
    <t>MG_9994</t>
  </si>
  <si>
    <t>MG_9995</t>
  </si>
  <si>
    <t>BL_7169</t>
  </si>
  <si>
    <t>BL_7170</t>
  </si>
  <si>
    <t>BL_7171</t>
  </si>
  <si>
    <t>BL_7172</t>
  </si>
  <si>
    <t>BL_7173</t>
  </si>
  <si>
    <t>PI_941</t>
  </si>
  <si>
    <t>PI_942</t>
  </si>
  <si>
    <t>MG_9996</t>
  </si>
  <si>
    <t>MG_9997</t>
  </si>
  <si>
    <t>MG_9998</t>
  </si>
  <si>
    <t>MG_9999</t>
  </si>
  <si>
    <t>BL_7174</t>
  </si>
  <si>
    <t>Nr 352</t>
  </si>
  <si>
    <t>Nr 352/27.02.2025</t>
  </si>
  <si>
    <t>BL_7074/27.02.2025</t>
  </si>
  <si>
    <t>MG_9925/27.02.2025</t>
  </si>
  <si>
    <t>MG_9859/04.02.2025; 27/02/2025</t>
  </si>
  <si>
    <t>BL_7077/24.02.2025</t>
  </si>
  <si>
    <t>BL_7175</t>
  </si>
  <si>
    <t>BL_7176</t>
  </si>
  <si>
    <t>BL_7177</t>
  </si>
  <si>
    <t>BL_7178</t>
  </si>
  <si>
    <t>BL_7179</t>
  </si>
  <si>
    <t>BL_7180</t>
  </si>
  <si>
    <t>BL_7181</t>
  </si>
  <si>
    <t>BL_7182</t>
  </si>
  <si>
    <t>TR_1666</t>
  </si>
  <si>
    <t>CS_431</t>
  </si>
  <si>
    <t>MG_10000</t>
  </si>
  <si>
    <t>MG_10001</t>
  </si>
  <si>
    <t>MG_10002</t>
  </si>
  <si>
    <t>BL_7183</t>
  </si>
  <si>
    <t>BL_7184</t>
  </si>
  <si>
    <t>MG_10003</t>
  </si>
  <si>
    <t>BL_7185</t>
  </si>
  <si>
    <t>BL_7186</t>
  </si>
  <si>
    <t>BL_7187</t>
  </si>
  <si>
    <t>BL_7188</t>
  </si>
  <si>
    <t>BL_7189</t>
  </si>
  <si>
    <t>BL_7190</t>
  </si>
  <si>
    <t>BL_7191</t>
  </si>
  <si>
    <t>BL_7192</t>
  </si>
  <si>
    <t>BL_7193</t>
  </si>
  <si>
    <t>MG_10004</t>
  </si>
  <si>
    <t>PI_943</t>
  </si>
  <si>
    <t>BL_7194</t>
  </si>
  <si>
    <t>BL_7195</t>
  </si>
  <si>
    <t>BL_7196</t>
  </si>
  <si>
    <t>BL_7197</t>
  </si>
  <si>
    <t>BL_7198</t>
  </si>
  <si>
    <t>MG_10005</t>
  </si>
  <si>
    <t>BL_7199</t>
  </si>
  <si>
    <t>BL_7200</t>
  </si>
  <si>
    <t>BL_7201</t>
  </si>
  <si>
    <t>BL_7202</t>
  </si>
  <si>
    <t>BL_7203</t>
  </si>
  <si>
    <t>BL_7204</t>
  </si>
  <si>
    <t>TR_1667</t>
  </si>
  <si>
    <t>MG_10006</t>
  </si>
  <si>
    <t>MG_10007</t>
  </si>
  <si>
    <t>BL_7205</t>
  </si>
  <si>
    <t>BL_7206</t>
  </si>
  <si>
    <t>BL_7207</t>
  </si>
  <si>
    <t>BL_7208</t>
  </si>
  <si>
    <t>BL_7209</t>
  </si>
  <si>
    <t>MG_10008</t>
  </si>
  <si>
    <t>MG_10009</t>
  </si>
  <si>
    <t>BL_6894/20.01.2025; BL_6894/05.03.2025</t>
  </si>
  <si>
    <t>BL_7109/05.03.2025</t>
  </si>
  <si>
    <t>BL_7111/04.03.2025</t>
  </si>
  <si>
    <t>MG_9961/03.03.2025</t>
  </si>
  <si>
    <t>MG_9962/25.02.2025</t>
  </si>
  <si>
    <t>LG_661</t>
  </si>
  <si>
    <t>LG_662</t>
  </si>
  <si>
    <t>LG_663</t>
  </si>
  <si>
    <t>BL_7210</t>
  </si>
  <si>
    <t>BL_7211</t>
  </si>
  <si>
    <t>BL_7212</t>
  </si>
  <si>
    <t>BL_7213</t>
  </si>
  <si>
    <t>BL_7214</t>
  </si>
  <si>
    <t>BL_7215</t>
  </si>
  <si>
    <t>MG_10010</t>
  </si>
  <si>
    <t>PI_944</t>
  </si>
  <si>
    <t>MG_10011</t>
  </si>
  <si>
    <t>MG_10012</t>
  </si>
  <si>
    <t>MG_10013</t>
  </si>
  <si>
    <t>MG_10014</t>
  </si>
  <si>
    <t>MG_10015</t>
  </si>
  <si>
    <t>MG_10016</t>
  </si>
  <si>
    <t>MG_10017</t>
  </si>
  <si>
    <t>BL_7119/06.03.2025</t>
  </si>
  <si>
    <t>BL_7104/06.03.2025</t>
  </si>
  <si>
    <t>BL_7125/06.03.2025</t>
  </si>
  <si>
    <t>BL_7134/06.03.2025</t>
  </si>
  <si>
    <t>BL_7154/07.03.2025</t>
  </si>
  <si>
    <t>BL_7153/07.03.2025</t>
  </si>
  <si>
    <t>LG_664</t>
  </si>
  <si>
    <t>LG_665</t>
  </si>
  <si>
    <t>LG_666</t>
  </si>
  <si>
    <t>LG_667</t>
  </si>
  <si>
    <t>BL_7216</t>
  </si>
  <si>
    <t>BL_7217</t>
  </si>
  <si>
    <t>BL_7218</t>
  </si>
  <si>
    <t>BL_7219</t>
  </si>
  <si>
    <t>BL_7220</t>
  </si>
  <si>
    <t>BL_7221</t>
  </si>
  <si>
    <t>BL_7222</t>
  </si>
  <si>
    <t>LG_668</t>
  </si>
  <si>
    <t>BL_7223</t>
  </si>
  <si>
    <t>BL_7224</t>
  </si>
  <si>
    <t>BL_7226</t>
  </si>
  <si>
    <t>BL_7227</t>
  </si>
  <si>
    <t>LG_669</t>
  </si>
  <si>
    <t>LG_670</t>
  </si>
  <si>
    <t>LG_671</t>
  </si>
  <si>
    <t>LG_672</t>
  </si>
  <si>
    <t>LG_673</t>
  </si>
  <si>
    <t>BL_7228</t>
  </si>
  <si>
    <t>BL_7229</t>
  </si>
  <si>
    <t>BL_7230</t>
  </si>
  <si>
    <t>BL_7231</t>
  </si>
  <si>
    <t>BL_7232</t>
  </si>
  <si>
    <t>BL_7233</t>
  </si>
  <si>
    <t>BL_7234</t>
  </si>
  <si>
    <t>MG_10018</t>
  </si>
  <si>
    <t>MG_10019</t>
  </si>
  <si>
    <t>MG_10020</t>
  </si>
  <si>
    <t>BL_7235</t>
  </si>
  <si>
    <t>BL_7236</t>
  </si>
  <si>
    <t>BL_7237</t>
  </si>
  <si>
    <t>PI_945</t>
  </si>
  <si>
    <t>PI_946</t>
  </si>
  <si>
    <t>BL_7113/10.03.2025</t>
  </si>
  <si>
    <t>MG_10021</t>
  </si>
  <si>
    <t>MG_10022</t>
  </si>
  <si>
    <t>MG_10023</t>
  </si>
  <si>
    <t>MG_10024</t>
  </si>
  <si>
    <t>MG_10025</t>
  </si>
  <si>
    <t>LG_674</t>
  </si>
  <si>
    <t>BL_7238</t>
  </si>
  <si>
    <t>BL_7239</t>
  </si>
  <si>
    <t>BL_7240</t>
  </si>
  <si>
    <t>BL_7241</t>
  </si>
  <si>
    <t>BL_7242</t>
  </si>
  <si>
    <t>BL_7243</t>
  </si>
  <si>
    <t>MG_10026</t>
  </si>
  <si>
    <t>BL_7244</t>
  </si>
  <si>
    <t>BL_7245</t>
  </si>
  <si>
    <t>PI_947</t>
  </si>
  <si>
    <t>PI_948</t>
  </si>
  <si>
    <t>PI_949</t>
  </si>
  <si>
    <t>TR_1668</t>
  </si>
  <si>
    <t>TR_1669</t>
  </si>
  <si>
    <t>MG_10027</t>
  </si>
  <si>
    <t>MG_10028</t>
  </si>
  <si>
    <t>MG_10029</t>
  </si>
  <si>
    <t>MG_10030</t>
  </si>
  <si>
    <t>LG_675</t>
  </si>
  <si>
    <t>MG_10031</t>
  </si>
  <si>
    <t>MG_10032</t>
  </si>
  <si>
    <t>MG_10033</t>
  </si>
  <si>
    <t>MG_10034</t>
  </si>
  <si>
    <t>MG_10035</t>
  </si>
  <si>
    <t>BL_7246</t>
  </si>
  <si>
    <t>BL_7247</t>
  </si>
  <si>
    <t>BL_7248</t>
  </si>
  <si>
    <t>BL_7249</t>
  </si>
  <si>
    <t>BL_7250</t>
  </si>
  <si>
    <t>BL_7056/18.02.2025</t>
  </si>
  <si>
    <t>BL_7044/28.02.2025</t>
  </si>
  <si>
    <t>BL_7251</t>
  </si>
  <si>
    <t>BL_7252</t>
  </si>
  <si>
    <t>BL_7253</t>
  </si>
  <si>
    <t>BL_7254</t>
  </si>
  <si>
    <t>BL_7255</t>
  </si>
  <si>
    <t>BL_7256</t>
  </si>
  <si>
    <t>MG_10036</t>
  </si>
  <si>
    <t>MG_10037</t>
  </si>
  <si>
    <t>LG_676</t>
  </si>
  <si>
    <t>LG_677</t>
  </si>
  <si>
    <t>LG_678</t>
  </si>
  <si>
    <t>PI_950</t>
  </si>
  <si>
    <t>PI_951</t>
  </si>
  <si>
    <t>LG_679</t>
  </si>
  <si>
    <t>LG_680</t>
  </si>
  <si>
    <t>BL_7257</t>
  </si>
  <si>
    <t>BL_7258</t>
  </si>
  <si>
    <t>BL_7259</t>
  </si>
  <si>
    <t>BL_7260</t>
  </si>
  <si>
    <t>BL_7261</t>
  </si>
  <si>
    <t>LG_681</t>
  </si>
  <si>
    <t>MG_10038</t>
  </si>
  <si>
    <t>MG_10039</t>
  </si>
  <si>
    <t>MG_10040</t>
  </si>
  <si>
    <t>MG_10041</t>
  </si>
  <si>
    <t>BL_6926/04.02.2025; BL_6926/12.03.2025</t>
  </si>
  <si>
    <t>BL_7108/12.03.2025</t>
  </si>
  <si>
    <t>BL_7140/12.03.2025</t>
  </si>
  <si>
    <t>BL_7156/12.03.2025</t>
  </si>
  <si>
    <t>BL_7166/12.03.2025</t>
  </si>
  <si>
    <t>LG_682</t>
  </si>
  <si>
    <t>BL_7262</t>
  </si>
  <si>
    <t>BL_7263</t>
  </si>
  <si>
    <t>BL_7264</t>
  </si>
  <si>
    <t>BL_7265</t>
  </si>
  <si>
    <t>BL_7266</t>
  </si>
  <si>
    <t>LG_683</t>
  </si>
  <si>
    <t>BL_7267</t>
  </si>
  <si>
    <t>BL_7268</t>
  </si>
  <si>
    <t>BL_7269</t>
  </si>
  <si>
    <t>BL_7270</t>
  </si>
  <si>
    <t>BL_7271</t>
  </si>
  <si>
    <t>BL_7272</t>
  </si>
  <si>
    <t>MG_10042</t>
  </si>
  <si>
    <t>MG_10043</t>
  </si>
  <si>
    <t>MG_10044</t>
  </si>
  <si>
    <t>MG_10045</t>
  </si>
  <si>
    <t>LG_684</t>
  </si>
  <si>
    <t>BL_7273</t>
  </si>
  <si>
    <t>BL_7274</t>
  </si>
  <si>
    <t>BL_7275</t>
  </si>
  <si>
    <t>BL_7276</t>
  </si>
  <si>
    <t>BL_7277</t>
  </si>
  <si>
    <t>BL_7278</t>
  </si>
  <si>
    <t>BL_7279</t>
  </si>
  <si>
    <t>BL_7280</t>
  </si>
  <si>
    <t>LG_685</t>
  </si>
  <si>
    <t>LG_686</t>
  </si>
  <si>
    <t>BL_7281</t>
  </si>
  <si>
    <t>BL_7282</t>
  </si>
  <si>
    <t>BL_7283</t>
  </si>
  <si>
    <t>BL_7284</t>
  </si>
  <si>
    <t>BL_7285</t>
  </si>
  <si>
    <t>BL_7286</t>
  </si>
  <si>
    <t>LG_687</t>
  </si>
  <si>
    <t>LG_688</t>
  </si>
  <si>
    <t>LG_689</t>
  </si>
  <si>
    <t>LG_690</t>
  </si>
  <si>
    <t>LG_691</t>
  </si>
  <si>
    <t>TR_1670</t>
  </si>
  <si>
    <t>MG_10046</t>
  </si>
  <si>
    <t>BL_7287</t>
  </si>
  <si>
    <t>BL_7288</t>
  </si>
  <si>
    <t>BL_7289</t>
  </si>
  <si>
    <t>BL_7290</t>
  </si>
  <si>
    <t>BL_7291</t>
  </si>
  <si>
    <t>BL_7292</t>
  </si>
  <si>
    <t>MG_10047</t>
  </si>
  <si>
    <t>MG_10048</t>
  </si>
  <si>
    <t>MG_10049</t>
  </si>
  <si>
    <t>MG_10050</t>
  </si>
  <si>
    <t>MG_10051</t>
  </si>
  <si>
    <t>MG_10052</t>
  </si>
  <si>
    <t>MG_10053</t>
  </si>
  <si>
    <t>MG_10054</t>
  </si>
  <si>
    <t>PI_952</t>
  </si>
  <si>
    <t>MG_9909/11.02.2025;MG_9909/11.03.2025</t>
  </si>
  <si>
    <t>MG_9967/14.03.2025</t>
  </si>
  <si>
    <t>MG_9996/12.03.2025</t>
  </si>
  <si>
    <t>BL_7225</t>
  </si>
  <si>
    <t>MG_10005.1</t>
  </si>
  <si>
    <t>BL_7293</t>
  </si>
  <si>
    <t>BL_7294</t>
  </si>
  <si>
    <t>BL_7295</t>
  </si>
  <si>
    <t>BL_7296</t>
  </si>
  <si>
    <t>BL_7297</t>
  </si>
  <si>
    <t>BL_7298</t>
  </si>
  <si>
    <t>BL_7299</t>
  </si>
  <si>
    <t>LG_692</t>
  </si>
  <si>
    <t>LG_693</t>
  </si>
  <si>
    <t>LG_694</t>
  </si>
  <si>
    <t>LG_695</t>
  </si>
  <si>
    <t>CS_432</t>
  </si>
  <si>
    <t>LG_696</t>
  </si>
  <si>
    <t>MG_10055</t>
  </si>
  <si>
    <t>MG_10056</t>
  </si>
  <si>
    <t>CS_433</t>
  </si>
  <si>
    <t>CS_434</t>
  </si>
  <si>
    <t>CS_435</t>
  </si>
  <si>
    <t>LG_697</t>
  </si>
  <si>
    <t>MG_10057</t>
  </si>
  <si>
    <t>MG_10058</t>
  </si>
  <si>
    <t>MG_10059</t>
  </si>
  <si>
    <t>MG_10060</t>
  </si>
  <si>
    <t>MG_10061</t>
  </si>
  <si>
    <t>MG_10062</t>
  </si>
  <si>
    <t>BL_7300</t>
  </si>
  <si>
    <t>BL_7301</t>
  </si>
  <si>
    <t>BL_7302</t>
  </si>
  <si>
    <t>BL_7303</t>
  </si>
  <si>
    <t>BL_7304</t>
  </si>
  <si>
    <t>TR_1661/24.02.2025</t>
  </si>
  <si>
    <t>BL_7221/18.03.2025</t>
  </si>
  <si>
    <t>BL_7262/18.03.2025</t>
  </si>
  <si>
    <t>BL_7220/18.03.2025</t>
  </si>
  <si>
    <t>BL_7256/18.03.2025</t>
  </si>
  <si>
    <t>BL_7218/18.03.2025</t>
  </si>
  <si>
    <t>MG_9958/17.03.2025</t>
  </si>
  <si>
    <t>BL_7182/17.03.2025</t>
  </si>
  <si>
    <t>BL_7175/17.03.2025</t>
  </si>
  <si>
    <t>BL_7181/17.03.2025</t>
  </si>
  <si>
    <t>BL_7189/17.03.2025</t>
  </si>
  <si>
    <t>BL_7188/17.03.2025</t>
  </si>
  <si>
    <t>BL_7305</t>
  </si>
  <si>
    <t>BL_7306</t>
  </si>
  <si>
    <t>BL_7307</t>
  </si>
  <si>
    <t>BL_7308</t>
  </si>
  <si>
    <t>BL_7309</t>
  </si>
  <si>
    <t>LG_698</t>
  </si>
  <si>
    <t>LG_699</t>
  </si>
  <si>
    <t>TR_1671</t>
  </si>
  <si>
    <t>TR_1672</t>
  </si>
  <si>
    <t>TR_1673</t>
  </si>
  <si>
    <t>LG_700</t>
  </si>
  <si>
    <t>LG_701</t>
  </si>
  <si>
    <t>LG_702</t>
  </si>
  <si>
    <t>MG_10063</t>
  </si>
  <si>
    <t>MG_10064</t>
  </si>
  <si>
    <t>BL_7310</t>
  </si>
  <si>
    <t>BL_7311</t>
  </si>
  <si>
    <t>BL_7312</t>
  </si>
  <si>
    <t>BL_7313</t>
  </si>
  <si>
    <t>BL_7314</t>
  </si>
  <si>
    <t>BL_7315</t>
  </si>
  <si>
    <t>MG_10065</t>
  </si>
  <si>
    <t>MG_10066</t>
  </si>
  <si>
    <t>MG_10067</t>
  </si>
  <si>
    <t>LG_703</t>
  </si>
  <si>
    <t>BL_7316</t>
  </si>
  <si>
    <t>BL_7317</t>
  </si>
  <si>
    <t>BL_7318</t>
  </si>
  <si>
    <t>LG_704</t>
  </si>
  <si>
    <t>BL_7319</t>
  </si>
  <si>
    <t>BL_7320</t>
  </si>
  <si>
    <t>LG_705</t>
  </si>
  <si>
    <t>BL_7321</t>
  </si>
  <si>
    <t>LG_706</t>
  </si>
  <si>
    <t>LG_707</t>
  </si>
  <si>
    <t>LG_708</t>
  </si>
  <si>
    <t>BL_7322</t>
  </si>
  <si>
    <t>MG_10068</t>
  </si>
  <si>
    <t>MG_10069</t>
  </si>
  <si>
    <t>TR_1674</t>
  </si>
  <si>
    <t>MG_10070</t>
  </si>
  <si>
    <t>MG_10071</t>
  </si>
  <si>
    <t>MG_10072</t>
  </si>
  <si>
    <t>MG_10073</t>
  </si>
  <si>
    <t>MG_10074</t>
  </si>
  <si>
    <t>BL_7323</t>
  </si>
  <si>
    <t>BL_7324</t>
  </si>
  <si>
    <t>BL_7325</t>
  </si>
  <si>
    <t>LG_709</t>
  </si>
  <si>
    <t>LG_710</t>
  </si>
  <si>
    <t>LG_711</t>
  </si>
  <si>
    <t>LG_712</t>
  </si>
  <si>
    <t>LG_713</t>
  </si>
  <si>
    <t>LG_714</t>
  </si>
  <si>
    <t>LG_715</t>
  </si>
  <si>
    <t>BL_7326</t>
  </si>
  <si>
    <t>BL_7327</t>
  </si>
  <si>
    <t>BL_7328</t>
  </si>
  <si>
    <t>BL_7329</t>
  </si>
  <si>
    <t>BL_7330</t>
  </si>
  <si>
    <t>BL_7331</t>
  </si>
  <si>
    <t>BL_7332</t>
  </si>
  <si>
    <t>BL_7333</t>
  </si>
  <si>
    <t>BL_7334</t>
  </si>
  <si>
    <t>BL_7335</t>
  </si>
  <si>
    <t>BL_7336</t>
  </si>
  <si>
    <t>LG_716</t>
  </si>
  <si>
    <t>LG_717</t>
  </si>
  <si>
    <t>LG_718</t>
  </si>
  <si>
    <t>LG_719</t>
  </si>
  <si>
    <t>BL_7337</t>
  </si>
  <si>
    <t>BL_7338</t>
  </si>
  <si>
    <t>BL_7339</t>
  </si>
  <si>
    <t>BL_7340</t>
  </si>
  <si>
    <t>BL_7341</t>
  </si>
  <si>
    <t>BL_7342</t>
  </si>
  <si>
    <t>BL_7343</t>
  </si>
  <si>
    <t>MG_10075</t>
  </si>
  <si>
    <t>MG_10076</t>
  </si>
  <si>
    <t>MG_10077</t>
  </si>
  <si>
    <t>MG_10078</t>
  </si>
  <si>
    <t>MG_10079</t>
  </si>
  <si>
    <t>MG_10080</t>
  </si>
  <si>
    <t>MG_10081</t>
  </si>
  <si>
    <t>MG_10082</t>
  </si>
  <si>
    <t>MG_10083</t>
  </si>
  <si>
    <t>MG_10084</t>
  </si>
  <si>
    <t>MG_10085</t>
  </si>
  <si>
    <t>BL_7344</t>
  </si>
  <si>
    <t>BL_7345</t>
  </si>
  <si>
    <t>BL_7346</t>
  </si>
  <si>
    <t>LG_720</t>
  </si>
  <si>
    <t>BL_7195/21.03.2025</t>
  </si>
  <si>
    <t>BL_7280/24.03.2025</t>
  </si>
  <si>
    <t>BL_7278/24.03.2025</t>
  </si>
  <si>
    <t>BL_7279/24.03.2025</t>
  </si>
  <si>
    <t>BL_7231/21.03.2025</t>
  </si>
  <si>
    <t>BL_7235/21.03.2025</t>
  </si>
  <si>
    <t>BL_7255/21.03.2025</t>
  </si>
  <si>
    <t>BL_7230/21.03.2025</t>
  </si>
  <si>
    <t>LG_721</t>
  </si>
  <si>
    <t>LG_722</t>
  </si>
  <si>
    <t>LG_723</t>
  </si>
  <si>
    <t>LG_724</t>
  </si>
  <si>
    <t>MG_10086</t>
  </si>
  <si>
    <t>BL_7347</t>
  </si>
  <si>
    <t>BL_7348</t>
  </si>
  <si>
    <t>BL_7349</t>
  </si>
  <si>
    <t>BL_7350</t>
  </si>
  <si>
    <t>BL_7351</t>
  </si>
  <si>
    <t>BL_7352</t>
  </si>
  <si>
    <t>BL_7353</t>
  </si>
  <si>
    <t>BL_7354</t>
  </si>
  <si>
    <t>LG_725</t>
  </si>
  <si>
    <t>LG_726</t>
  </si>
  <si>
    <t>MG_10087</t>
  </si>
  <si>
    <t>BL_7355</t>
  </si>
  <si>
    <t>BL_7356</t>
  </si>
  <si>
    <t>BL_7357</t>
  </si>
  <si>
    <t>BL_7358</t>
  </si>
  <si>
    <t>MG_10088</t>
  </si>
  <si>
    <t>MG_10089</t>
  </si>
  <si>
    <t>MG_10090</t>
  </si>
  <si>
    <t>MG_10091</t>
  </si>
  <si>
    <t>MG_10092</t>
  </si>
  <si>
    <t>PI_953</t>
  </si>
  <si>
    <t>14/02/2025; 17/03/2025</t>
  </si>
  <si>
    <t>BL_7198/17.03.2025</t>
  </si>
  <si>
    <t>BL_7259/21.03.2025</t>
  </si>
  <si>
    <t>BL_7258/21.03.2025</t>
  </si>
  <si>
    <t>MG_10093</t>
  </si>
  <si>
    <t>LG_727</t>
  </si>
  <si>
    <t>LG_728</t>
  </si>
  <si>
    <t>LG_729</t>
  </si>
  <si>
    <t>LG_730</t>
  </si>
  <si>
    <t>LG_731</t>
  </si>
  <si>
    <t>LG_732</t>
  </si>
  <si>
    <t>LG_733</t>
  </si>
  <si>
    <t>BL_7359</t>
  </si>
  <si>
    <t>BL_7360</t>
  </si>
  <si>
    <t>BL_7361</t>
  </si>
  <si>
    <t>BL_7362</t>
  </si>
  <si>
    <t>BL_7363</t>
  </si>
  <si>
    <t>BL_7364</t>
  </si>
  <si>
    <t>BL_7365</t>
  </si>
  <si>
    <t>BL_7366</t>
  </si>
  <si>
    <t>BL_7367</t>
  </si>
  <si>
    <t>BL_7368</t>
  </si>
  <si>
    <t>BL_7369</t>
  </si>
  <si>
    <t>BL_7370</t>
  </si>
  <si>
    <t>BL_7371</t>
  </si>
  <si>
    <t>PI_954</t>
  </si>
  <si>
    <t>TR_1675</t>
  </si>
  <si>
    <t>BL_7372</t>
  </si>
  <si>
    <t>BL_7373</t>
  </si>
  <si>
    <t>BL_7374</t>
  </si>
  <si>
    <t>BL_7375</t>
  </si>
  <si>
    <t>BL_7376</t>
  </si>
  <si>
    <t>BL_7377</t>
  </si>
  <si>
    <t>BL_7378</t>
  </si>
  <si>
    <t>MG_10094</t>
  </si>
  <si>
    <t>MG_10095</t>
  </si>
  <si>
    <t>MG_10096</t>
  </si>
  <si>
    <t>MG_10097</t>
  </si>
  <si>
    <t>MG_10098</t>
  </si>
  <si>
    <t>MG_10099</t>
  </si>
  <si>
    <t>BL_7249/17.03.2025</t>
  </si>
  <si>
    <t>MG_10100</t>
  </si>
  <si>
    <t>BL_7379</t>
  </si>
  <si>
    <t>BL_7380</t>
  </si>
  <si>
    <t>BL_7381</t>
  </si>
  <si>
    <t>BL_7382</t>
  </si>
  <si>
    <t>BL_7383</t>
  </si>
  <si>
    <t>BL_7384</t>
  </si>
  <si>
    <t>MG_10101</t>
  </si>
  <si>
    <t>BL_7385</t>
  </si>
  <si>
    <t>LG_734</t>
  </si>
  <si>
    <t>LG_735</t>
  </si>
  <si>
    <t>MG_10102</t>
  </si>
  <si>
    <t>TR_1676</t>
  </si>
  <si>
    <t>MG_10103</t>
  </si>
  <si>
    <t>BL_7386</t>
  </si>
  <si>
    <t>BL_7387</t>
  </si>
  <si>
    <t>BL_7388</t>
  </si>
  <si>
    <t>BL_7389</t>
  </si>
  <si>
    <t>BL_7390</t>
  </si>
  <si>
    <t>MG_10104</t>
  </si>
  <si>
    <t>TR_1677</t>
  </si>
  <si>
    <t>TR_1678</t>
  </si>
  <si>
    <t>TR_1679</t>
  </si>
  <si>
    <t>TR_1680</t>
  </si>
  <si>
    <t>TR_1681</t>
  </si>
  <si>
    <t>MG_10105</t>
  </si>
  <si>
    <t>BL_7277/24.03.2025</t>
  </si>
  <si>
    <t>BL_7276/24.03.2025</t>
  </si>
  <si>
    <t>MG_10070/26.03.2025</t>
  </si>
  <si>
    <t>BL_7038/25.02.2025</t>
  </si>
  <si>
    <t>MG_10106</t>
  </si>
  <si>
    <t>MG_10107</t>
  </si>
  <si>
    <t>LG_736</t>
  </si>
  <si>
    <t>LG_737</t>
  </si>
  <si>
    <t>LG_738</t>
  </si>
  <si>
    <t>LG_739</t>
  </si>
  <si>
    <t>LG_740</t>
  </si>
  <si>
    <t>LG_741</t>
  </si>
  <si>
    <t>LG_742</t>
  </si>
  <si>
    <t>LG_743</t>
  </si>
  <si>
    <t>BL_7391</t>
  </si>
  <si>
    <t>BL_7392</t>
  </si>
  <si>
    <t>BL_7393</t>
  </si>
  <si>
    <t>BL_7394</t>
  </si>
  <si>
    <t>BL_7395</t>
  </si>
  <si>
    <t>LG_744</t>
  </si>
  <si>
    <t>LG_745</t>
  </si>
  <si>
    <t>LG_746</t>
  </si>
  <si>
    <t>LG_747</t>
  </si>
  <si>
    <t>LG_748</t>
  </si>
  <si>
    <t>LG_749</t>
  </si>
  <si>
    <t>LG_750</t>
  </si>
  <si>
    <t>TR_1682</t>
  </si>
  <si>
    <t>LG_751</t>
  </si>
  <si>
    <t>LG_752</t>
  </si>
  <si>
    <t>LG_753</t>
  </si>
  <si>
    <t>TR_1683</t>
  </si>
  <si>
    <t>PI_955</t>
  </si>
  <si>
    <t>PI_956</t>
  </si>
  <si>
    <t>BL_7396</t>
  </si>
  <si>
    <t>BL_7397</t>
  </si>
  <si>
    <t>BL_7398</t>
  </si>
  <si>
    <t>BL_7399</t>
  </si>
  <si>
    <t>BL_7400</t>
  </si>
  <si>
    <t>BL_7401</t>
  </si>
  <si>
    <t>BL_7402</t>
  </si>
  <si>
    <t>BL_7403</t>
  </si>
  <si>
    <t>BL_7404</t>
  </si>
  <si>
    <t>BL_7405</t>
  </si>
  <si>
    <t>BL_7406</t>
  </si>
  <si>
    <t>BL_7407</t>
  </si>
  <si>
    <t>BL_7408</t>
  </si>
  <si>
    <t>BL_7409</t>
  </si>
  <si>
    <t>LG_754</t>
  </si>
  <si>
    <t>MG_10108</t>
  </si>
  <si>
    <t>BL_7410</t>
  </si>
  <si>
    <t>MG_10109</t>
  </si>
  <si>
    <t>MG_10110</t>
  </si>
  <si>
    <t>MG_10111</t>
  </si>
  <si>
    <t>MG_10112</t>
  </si>
  <si>
    <t>MG_10113</t>
  </si>
  <si>
    <t>MG_10114</t>
  </si>
  <si>
    <t>Nr 37/27.03.2025</t>
  </si>
  <si>
    <t>Nr 33/27.03.2025</t>
  </si>
  <si>
    <t>Nr 35/27.03.2025</t>
  </si>
  <si>
    <t>MG_10115</t>
  </si>
  <si>
    <t>MG_10116</t>
  </si>
  <si>
    <t>MG_10117</t>
  </si>
  <si>
    <t>BL_7411</t>
  </si>
  <si>
    <t>BL_7412</t>
  </si>
  <si>
    <t>BL_7413</t>
  </si>
  <si>
    <t>BL_7414</t>
  </si>
  <si>
    <t>BL_7415</t>
  </si>
  <si>
    <t>BL_7416</t>
  </si>
  <si>
    <t>MG_10118</t>
  </si>
  <si>
    <t>BL_7417</t>
  </si>
  <si>
    <t>MG_10119</t>
  </si>
  <si>
    <t>MG_10120</t>
  </si>
  <si>
    <t>BL_7418</t>
  </si>
  <si>
    <t>BL_7419</t>
  </si>
  <si>
    <t>BL_7420</t>
  </si>
  <si>
    <t>MG_10121</t>
  </si>
  <si>
    <t>MG_10122</t>
  </si>
  <si>
    <t>MG_10123</t>
  </si>
  <si>
    <t>LG_756</t>
  </si>
  <si>
    <t>LG_757</t>
  </si>
  <si>
    <t>LG_758</t>
  </si>
  <si>
    <t>LG_759</t>
  </si>
  <si>
    <t>LG_760</t>
  </si>
  <si>
    <t>LG_761</t>
  </si>
  <si>
    <t>LG_762</t>
  </si>
  <si>
    <t>LG_763</t>
  </si>
  <si>
    <t>LG_764</t>
  </si>
  <si>
    <t>MG_10124</t>
  </si>
  <si>
    <t>MG_10125</t>
  </si>
  <si>
    <t>MG_10126</t>
  </si>
  <si>
    <t>LG_765</t>
  </si>
  <si>
    <t>PI_957</t>
  </si>
  <si>
    <t>PI_958</t>
  </si>
  <si>
    <t>LG_766</t>
  </si>
  <si>
    <t>LG_767</t>
  </si>
  <si>
    <t>LG_768</t>
  </si>
  <si>
    <t>LG_769</t>
  </si>
  <si>
    <t>LG_770</t>
  </si>
  <si>
    <t>MG_10127</t>
  </si>
  <si>
    <t>MG_10128</t>
  </si>
  <si>
    <t>MG_10129</t>
  </si>
  <si>
    <t>LG_771</t>
  </si>
  <si>
    <t>LG_772</t>
  </si>
  <si>
    <t>LG_773</t>
  </si>
  <si>
    <t>LG_774</t>
  </si>
  <si>
    <t>LG_755</t>
  </si>
  <si>
    <t>BL_7282/27.03.2025</t>
  </si>
  <si>
    <t>MG_10130</t>
  </si>
  <si>
    <t>BL_7421</t>
  </si>
  <si>
    <t>MG_10131</t>
  </si>
  <si>
    <t>BL_7422</t>
  </si>
  <si>
    <t>BL_7423</t>
  </si>
  <si>
    <t>BL_7424</t>
  </si>
  <si>
    <t>MG_10132</t>
  </si>
  <si>
    <t>MG_10133</t>
  </si>
  <si>
    <t>BL_7425</t>
  </si>
  <si>
    <t>BL_7426</t>
  </si>
  <si>
    <t>BL_7427</t>
  </si>
  <si>
    <t>MG_10134</t>
  </si>
  <si>
    <t>BL_7428</t>
  </si>
  <si>
    <t>BL_7429</t>
  </si>
  <si>
    <t>BL_7430</t>
  </si>
  <si>
    <t>BL_7431</t>
  </si>
  <si>
    <t>BL_7432</t>
  </si>
  <si>
    <t>BL_7433</t>
  </si>
  <si>
    <t>BL_7434</t>
  </si>
  <si>
    <t>BL_7435</t>
  </si>
  <si>
    <t>BL_7436</t>
  </si>
  <si>
    <t>BL_7437</t>
  </si>
  <si>
    <t>BL_7438</t>
  </si>
  <si>
    <t>PI_959</t>
  </si>
  <si>
    <t>PI_960</t>
  </si>
  <si>
    <t>MG_10135</t>
  </si>
  <si>
    <t>MG_10136</t>
  </si>
  <si>
    <t>MG_10137</t>
  </si>
  <si>
    <t>MG_10138</t>
  </si>
  <si>
    <t>BL_7439</t>
  </si>
  <si>
    <t>BL_7440</t>
  </si>
  <si>
    <t>BL_7441</t>
  </si>
  <si>
    <t>MG_10139</t>
  </si>
  <si>
    <t>MG_10140</t>
  </si>
  <si>
    <t>LG_775</t>
  </si>
  <si>
    <t>LG_776</t>
  </si>
  <si>
    <t>LG_777</t>
  </si>
  <si>
    <t>LG_778</t>
  </si>
  <si>
    <t>LG_779</t>
  </si>
  <si>
    <t>LG_780</t>
  </si>
  <si>
    <t>LG_781</t>
  </si>
  <si>
    <t>LG_782</t>
  </si>
  <si>
    <t>BL_7442</t>
  </si>
  <si>
    <t>BL_7443</t>
  </si>
  <si>
    <t>BL_7444</t>
  </si>
  <si>
    <t>BL_7445</t>
  </si>
  <si>
    <t>BL_7446</t>
  </si>
  <si>
    <t>BL_7447</t>
  </si>
  <si>
    <t>BL_7448</t>
  </si>
  <si>
    <t>PI_961</t>
  </si>
  <si>
    <t>MG_10141</t>
  </si>
  <si>
    <t>MG_10142</t>
  </si>
  <si>
    <t>MG_10143</t>
  </si>
  <si>
    <t>MG_10144</t>
  </si>
  <si>
    <t>LG_783</t>
  </si>
  <si>
    <t>BL_7449</t>
  </si>
  <si>
    <t>BL_7450</t>
  </si>
  <si>
    <t>BL_7451</t>
  </si>
  <si>
    <t>BL_7452</t>
  </si>
  <si>
    <t>BL_7453</t>
  </si>
  <si>
    <t>MG_10145</t>
  </si>
  <si>
    <t>TR_1684</t>
  </si>
  <si>
    <t>BL_7454</t>
  </si>
  <si>
    <t>BL_7455</t>
  </si>
  <si>
    <t>BL_7456</t>
  </si>
  <si>
    <t>MG_10146</t>
  </si>
  <si>
    <t>MG_10147</t>
  </si>
  <si>
    <t>BL_7457</t>
  </si>
  <si>
    <t>BL_7458</t>
  </si>
  <si>
    <t>BL_7459</t>
  </si>
  <si>
    <t>BL_7460</t>
  </si>
  <si>
    <t>LG_784</t>
  </si>
  <si>
    <t>LG_785</t>
  </si>
  <si>
    <t>LG_786</t>
  </si>
  <si>
    <t>LG_787</t>
  </si>
  <si>
    <t>LG_788</t>
  </si>
  <si>
    <t>BL_7461</t>
  </si>
  <si>
    <t>BL_7462</t>
  </si>
  <si>
    <t>BL_7463</t>
  </si>
  <si>
    <t>CS_436</t>
  </si>
  <si>
    <t>LG_789</t>
  </si>
  <si>
    <t>BL_7464</t>
  </si>
  <si>
    <t>BL_7465</t>
  </si>
  <si>
    <t>BL_7466</t>
  </si>
  <si>
    <t>MG_10148</t>
  </si>
  <si>
    <t>BL_7467</t>
  </si>
  <si>
    <t>BL_7468</t>
  </si>
  <si>
    <t>BL_7469</t>
  </si>
  <si>
    <t>MG_10149</t>
  </si>
  <si>
    <t>MG_10150</t>
  </si>
  <si>
    <t>LG_790</t>
  </si>
  <si>
    <t>LG_791</t>
  </si>
  <si>
    <t>LG_792</t>
  </si>
  <si>
    <t>LG_793</t>
  </si>
  <si>
    <t>LG_794</t>
  </si>
  <si>
    <t>LG_795</t>
  </si>
  <si>
    <t>LG_796</t>
  </si>
  <si>
    <t>LG_797</t>
  </si>
  <si>
    <t>LG_798</t>
  </si>
  <si>
    <t>LG_799</t>
  </si>
  <si>
    <t>BL_7470</t>
  </si>
  <si>
    <t>BL_7471</t>
  </si>
  <si>
    <t>BL_7472</t>
  </si>
  <si>
    <t>MG_10151</t>
  </si>
  <si>
    <t>MG_10152</t>
  </si>
  <si>
    <t>MG_10153</t>
  </si>
  <si>
    <t>BL_7473</t>
  </si>
  <si>
    <t>LG_800</t>
  </si>
  <si>
    <t>LG_801</t>
  </si>
  <si>
    <t>LG_802</t>
  </si>
  <si>
    <t>LG_803</t>
  </si>
  <si>
    <t>MG_10154</t>
  </si>
  <si>
    <t>MG_10155</t>
  </si>
  <si>
    <t>MG_10156</t>
  </si>
  <si>
    <t>MG_10157</t>
  </si>
  <si>
    <t>MG_10158</t>
  </si>
  <si>
    <t>MG_10159</t>
  </si>
  <si>
    <t>MG_10160</t>
  </si>
  <si>
    <t>MG_10161</t>
  </si>
  <si>
    <t>MG_10162</t>
  </si>
  <si>
    <t>MG_10163</t>
  </si>
  <si>
    <t>MG_10164</t>
  </si>
  <si>
    <t>BL_7474</t>
  </si>
  <si>
    <t>BL_7475</t>
  </si>
  <si>
    <t>BL_7476</t>
  </si>
  <si>
    <t>BL_7477</t>
  </si>
  <si>
    <t>BL_7478</t>
  </si>
  <si>
    <t>BL_7479</t>
  </si>
  <si>
    <t>MG_10165</t>
  </si>
  <si>
    <t>LG_804</t>
  </si>
  <si>
    <t>LG_805</t>
  </si>
  <si>
    <t>LG_806</t>
  </si>
  <si>
    <t>PI_962</t>
  </si>
  <si>
    <t>BL_7480</t>
  </si>
  <si>
    <t>BL_7284/07.04.2025</t>
  </si>
  <si>
    <t>BL_7328/07.04.2025</t>
  </si>
  <si>
    <t>BL_7299/07.04.2025</t>
  </si>
  <si>
    <t>BL_7312/07.04.2025</t>
  </si>
  <si>
    <t>BL_7293/07.04.2025</t>
  </si>
  <si>
    <t>BL_7349/07.04.2025</t>
  </si>
  <si>
    <t>LG_807</t>
  </si>
  <si>
    <t>LG_808</t>
  </si>
  <si>
    <t>LG_809</t>
  </si>
  <si>
    <t>LG_810</t>
  </si>
  <si>
    <t>LG_811</t>
  </si>
  <si>
    <t>BL_7481</t>
  </si>
  <si>
    <t>BL_7482</t>
  </si>
  <si>
    <t>BL_7483</t>
  </si>
  <si>
    <t>CS_437</t>
  </si>
  <si>
    <t>BL_7484</t>
  </si>
  <si>
    <t>TR_1685</t>
  </si>
  <si>
    <t>MG_10166</t>
  </si>
  <si>
    <t>TR_1686</t>
  </si>
  <si>
    <t>MG_10167</t>
  </si>
  <si>
    <t>BL_7485</t>
  </si>
  <si>
    <t>BL_7486</t>
  </si>
  <si>
    <t>MG_10168</t>
  </si>
  <si>
    <t>MG_10169</t>
  </si>
  <si>
    <t>BL_7487</t>
  </si>
  <si>
    <t>BL_7488</t>
  </si>
  <si>
    <t>BL_7489</t>
  </si>
  <si>
    <t>BL_7490</t>
  </si>
  <si>
    <t>BL_7491</t>
  </si>
  <si>
    <t>MG_10170</t>
  </si>
  <si>
    <t>BL_7492</t>
  </si>
  <si>
    <t>BL_7493</t>
  </si>
  <si>
    <t>BL_7494</t>
  </si>
  <si>
    <t>BL_7495</t>
  </si>
  <si>
    <t>BL_7496</t>
  </si>
  <si>
    <t>BL_7497</t>
  </si>
  <si>
    <t>LG_812</t>
  </si>
  <si>
    <t>LG_813</t>
  </si>
  <si>
    <t>MG_10171</t>
  </si>
  <si>
    <t>LG_814</t>
  </si>
  <si>
    <t>BL_7498</t>
  </si>
  <si>
    <t>BL_7499</t>
  </si>
  <si>
    <t>BL_7500</t>
  </si>
  <si>
    <t>BL_7501</t>
  </si>
  <si>
    <t>MG_10172</t>
  </si>
  <si>
    <t>MG_10173</t>
  </si>
  <si>
    <t>MG_10174</t>
  </si>
  <si>
    <t>LG_815</t>
  </si>
  <si>
    <t>LG_816</t>
  </si>
  <si>
    <t>LG_817</t>
  </si>
  <si>
    <t>LG_818</t>
  </si>
  <si>
    <t>LG_819</t>
  </si>
  <si>
    <t>LG_820</t>
  </si>
  <si>
    <t>LG_821</t>
  </si>
  <si>
    <t>LG_822</t>
  </si>
  <si>
    <t>LG_823</t>
  </si>
  <si>
    <t>BL_7502</t>
  </si>
  <si>
    <t>BL_7503</t>
  </si>
  <si>
    <t>PI_963</t>
  </si>
  <si>
    <t>BL_7504</t>
  </si>
  <si>
    <t>BL_7505</t>
  </si>
  <si>
    <t>BL_7506</t>
  </si>
  <si>
    <t>TR_1687</t>
  </si>
  <si>
    <t>TR_1688</t>
  </si>
  <si>
    <t>TR_1689</t>
  </si>
  <si>
    <t>TR_1690</t>
  </si>
  <si>
    <t>TR_1691</t>
  </si>
  <si>
    <t>PI_964</t>
  </si>
  <si>
    <t>BL_7507</t>
  </si>
  <si>
    <t>BL_7508</t>
  </si>
  <si>
    <t>BL_7509</t>
  </si>
  <si>
    <t>BL_7510</t>
  </si>
  <si>
    <t>BL_7511</t>
  </si>
  <si>
    <t>BL_7512</t>
  </si>
  <si>
    <t>BL_7513</t>
  </si>
  <si>
    <t>BL_7514</t>
  </si>
  <si>
    <t>BL_7515</t>
  </si>
  <si>
    <t>MG_10175</t>
  </si>
  <si>
    <t>BL_7516</t>
  </si>
  <si>
    <t>TR_1692</t>
  </si>
  <si>
    <t>TR_1693</t>
  </si>
  <si>
    <t>MG_10176</t>
  </si>
  <si>
    <t>MG_10177</t>
  </si>
  <si>
    <t>MG_10178</t>
  </si>
  <si>
    <t>MG_10179</t>
  </si>
  <si>
    <t>MG_10180</t>
  </si>
  <si>
    <t>MG_10181</t>
  </si>
  <si>
    <t>MG_10182</t>
  </si>
  <si>
    <t>BL_7517</t>
  </si>
  <si>
    <t>BL_7346/09.04.2025</t>
  </si>
  <si>
    <t>BL_7388/09.04.2025</t>
  </si>
  <si>
    <t>BL_7419/09.04.2025</t>
  </si>
  <si>
    <t>BL_7405/09.04.2025</t>
  </si>
  <si>
    <t>BL_7385/10.04.2025</t>
  </si>
  <si>
    <t>BL_7417/09.04.2025</t>
  </si>
  <si>
    <t>BL_7252/09.04.2025</t>
  </si>
  <si>
    <t>BL_7460/09.04.2025</t>
  </si>
  <si>
    <t>BL_7424/07.04.2025</t>
  </si>
  <si>
    <t>BL_7437/09.04.2025</t>
  </si>
  <si>
    <t>BL_7370/09.04.2025</t>
  </si>
  <si>
    <t>Nr. 64/09.04.2025</t>
  </si>
  <si>
    <t>Nr. 60/09.04.2025</t>
  </si>
  <si>
    <t>Nr. 62/09.04.2025</t>
  </si>
  <si>
    <t>Nr. 61/09.04.2025</t>
  </si>
  <si>
    <t>Nr. 58/09.04.2025</t>
  </si>
  <si>
    <t>Nr. 57/09.04.2025</t>
  </si>
  <si>
    <t>Nr. 56/09.04.2025</t>
  </si>
  <si>
    <t>Nr. 59/09.04.2025</t>
  </si>
  <si>
    <t>Nr. 63/09.04.2025</t>
  </si>
  <si>
    <t>Nr. 55/08.04.2025</t>
  </si>
  <si>
    <t>Nr. 54/08.04.2025</t>
  </si>
  <si>
    <t>Nr. 53/08.04.2025</t>
  </si>
  <si>
    <t>Nr. 52/08.04.2025</t>
  </si>
  <si>
    <t>Nr. 51/08.04.2025</t>
  </si>
  <si>
    <t>Nr. 50/08.04.2025</t>
  </si>
  <si>
    <t>Nr. 49/08.04.2025</t>
  </si>
  <si>
    <t>Nr. 48/08.04.2025</t>
  </si>
  <si>
    <t>Nr. 46/08.04.2025</t>
  </si>
  <si>
    <t>Nr. 47/08.04.2025</t>
  </si>
  <si>
    <t>BL_7518</t>
  </si>
  <si>
    <t>TR_1694</t>
  </si>
  <si>
    <t>BL_7519</t>
  </si>
  <si>
    <t>LG_824</t>
  </si>
  <si>
    <t>BL_7520</t>
  </si>
  <si>
    <t>MG_10183</t>
  </si>
  <si>
    <t>MG_10184</t>
  </si>
  <si>
    <t>MG_10185</t>
  </si>
  <si>
    <t>MG_10186</t>
  </si>
  <si>
    <t>MG_10187</t>
  </si>
  <si>
    <t>LG_825</t>
  </si>
  <si>
    <t>BL_7521</t>
  </si>
  <si>
    <t>BL_7522</t>
  </si>
  <si>
    <t>BL_7523</t>
  </si>
  <si>
    <t>MG_10188</t>
  </si>
  <si>
    <t>BL_7423/14.04.2025</t>
  </si>
  <si>
    <t>BL_7449/14.04.2025</t>
  </si>
  <si>
    <t>BL_7422/14.04.2025</t>
  </si>
  <si>
    <t>BL_7390/14.04.2025</t>
  </si>
  <si>
    <t>BL_7448/14.04.2025</t>
  </si>
  <si>
    <t>81/14.04.2025</t>
  </si>
  <si>
    <t>84/14.04.2025</t>
  </si>
  <si>
    <t>85/14.04.2025</t>
  </si>
  <si>
    <t>83/14.04.2025</t>
  </si>
  <si>
    <t>82/14.04.2025</t>
  </si>
  <si>
    <t>80/14.04.2025</t>
  </si>
  <si>
    <t>65/10.04.2025</t>
  </si>
  <si>
    <t>74/10.04.2025</t>
  </si>
  <si>
    <t>68/10.04.2025</t>
  </si>
  <si>
    <t>79/11.04.2025</t>
  </si>
  <si>
    <t>77/11.04.2025</t>
  </si>
  <si>
    <t>78/11.04.2025</t>
  </si>
  <si>
    <t>66/10.04.2025</t>
  </si>
  <si>
    <t>67/10.04.2025</t>
  </si>
  <si>
    <t>MG_10189</t>
  </si>
  <si>
    <t>BL_7524</t>
  </si>
  <si>
    <t>BL_7525</t>
  </si>
  <si>
    <t>BL_7526</t>
  </si>
  <si>
    <t>BL_7527</t>
  </si>
  <si>
    <t>BL_7528</t>
  </si>
  <si>
    <t>BL_7529</t>
  </si>
  <si>
    <t>LG_826</t>
  </si>
  <si>
    <t>TR_1695</t>
  </si>
  <si>
    <t>PI_965</t>
  </si>
  <si>
    <t>BL_7530</t>
  </si>
  <si>
    <t>MG_10190</t>
  </si>
  <si>
    <t>BL_7531</t>
  </si>
  <si>
    <t>BL_7532</t>
  </si>
  <si>
    <t>BL_7533</t>
  </si>
  <si>
    <t>BL_7534</t>
  </si>
  <si>
    <t>MG_10191</t>
  </si>
  <si>
    <t>MG_10192</t>
  </si>
  <si>
    <t>TR_1696</t>
  </si>
  <si>
    <t>LG_827</t>
  </si>
  <si>
    <t>LG_828</t>
  </si>
  <si>
    <t>LG_829</t>
  </si>
  <si>
    <t>LG_830</t>
  </si>
  <si>
    <t>LG_831</t>
  </si>
  <si>
    <t>LG_832</t>
  </si>
  <si>
    <t>LG_833</t>
  </si>
  <si>
    <t>LG_834</t>
  </si>
  <si>
    <t>LG_835</t>
  </si>
  <si>
    <t>LG_836</t>
  </si>
  <si>
    <t>BL_7535</t>
  </si>
  <si>
    <t>BL_7536</t>
  </si>
  <si>
    <t>BL_7537</t>
  </si>
  <si>
    <t>BL_7538</t>
  </si>
  <si>
    <t>BL_7539</t>
  </si>
  <si>
    <t>BL_7540</t>
  </si>
  <si>
    <t>LG_837</t>
  </si>
  <si>
    <t>BL_7541</t>
  </si>
  <si>
    <t>TR_1697</t>
  </si>
  <si>
    <t>TR_1698</t>
  </si>
  <si>
    <t>MG_10193</t>
  </si>
  <si>
    <t>MG_10194</t>
  </si>
  <si>
    <t>MG_10195</t>
  </si>
  <si>
    <t>BL_7542</t>
  </si>
  <si>
    <t>BL_7543</t>
  </si>
  <si>
    <t>BL_7544</t>
  </si>
  <si>
    <t>BL_7545</t>
  </si>
  <si>
    <t>BL_7546</t>
  </si>
  <si>
    <t>BL_7477/16.04.2025</t>
  </si>
  <si>
    <t>BL_7479/16.04.2025</t>
  </si>
  <si>
    <t>BL_7446/16.04.2025</t>
  </si>
  <si>
    <t>BL_7547</t>
  </si>
  <si>
    <t>BL_7548</t>
  </si>
  <si>
    <t>BL_7549</t>
  </si>
  <si>
    <t>BL_7550</t>
  </si>
  <si>
    <t>BL_7551</t>
  </si>
  <si>
    <t>BL_7552</t>
  </si>
  <si>
    <t>BL_7553</t>
  </si>
  <si>
    <t>BL_7554</t>
  </si>
  <si>
    <t>BL_7555</t>
  </si>
  <si>
    <t>BL_7556</t>
  </si>
  <si>
    <t>BL_7557</t>
  </si>
  <si>
    <t>BL_7558</t>
  </si>
  <si>
    <t>BL_7559</t>
  </si>
  <si>
    <t>BL_7560</t>
  </si>
  <si>
    <t>BL_7561</t>
  </si>
  <si>
    <t>731/16.04.2025</t>
  </si>
  <si>
    <t>91/16.04.2025</t>
  </si>
  <si>
    <t>90/16.04.2025</t>
  </si>
  <si>
    <t>92/16.04.2025</t>
  </si>
  <si>
    <t>7478/16.04.2025</t>
  </si>
  <si>
    <t>7486/16.04.2025</t>
  </si>
  <si>
    <t>7501/16.04.2025</t>
  </si>
  <si>
    <t>LG_838</t>
  </si>
  <si>
    <t>BL_7562</t>
  </si>
  <si>
    <t>TR_1699</t>
  </si>
  <si>
    <t>TR_1700</t>
  </si>
  <si>
    <t>TR_1701</t>
  </si>
  <si>
    <t>BL_7563</t>
  </si>
  <si>
    <t>PI_966</t>
  </si>
  <si>
    <t>PI_967</t>
  </si>
  <si>
    <t>BL_7564</t>
  </si>
  <si>
    <t>BL_7565</t>
  </si>
  <si>
    <t>BL_7566</t>
  </si>
  <si>
    <t>BL_7567</t>
  </si>
  <si>
    <t>BL_7568</t>
  </si>
  <si>
    <t>BL_7569</t>
  </si>
  <si>
    <t>BL_7570</t>
  </si>
  <si>
    <t>BL_7571</t>
  </si>
  <si>
    <t>BL_7572</t>
  </si>
  <si>
    <t>BL_7573</t>
  </si>
  <si>
    <t>BL_7574</t>
  </si>
  <si>
    <t>MG_10196</t>
  </si>
  <si>
    <t>MG_10197</t>
  </si>
  <si>
    <t>MG_10198</t>
  </si>
  <si>
    <t>MG_10199</t>
  </si>
  <si>
    <t>MG_10200</t>
  </si>
  <si>
    <t>MG_10201</t>
  </si>
  <si>
    <t>BL_7153/24.03.2025</t>
  </si>
  <si>
    <t>MG_10107/15.04.2025</t>
  </si>
  <si>
    <t>MG_10132/07.04.2025</t>
  </si>
  <si>
    <t>BL_7509/23.04.2025</t>
  </si>
  <si>
    <t>BL_7221/09.04.2025</t>
  </si>
  <si>
    <t>MG_10202</t>
  </si>
  <si>
    <t>LG_839</t>
  </si>
  <si>
    <t>LG_840</t>
  </si>
  <si>
    <t>LG_841</t>
  </si>
  <si>
    <t>LG_842</t>
  </si>
  <si>
    <t>LG_843</t>
  </si>
  <si>
    <t>LG_844</t>
  </si>
  <si>
    <t>LG_845</t>
  </si>
  <si>
    <t>LG_846</t>
  </si>
  <si>
    <t>CS_438</t>
  </si>
  <si>
    <t>LG_847</t>
  </si>
  <si>
    <t>BL_7575</t>
  </si>
  <si>
    <t>BL_7576</t>
  </si>
  <si>
    <t>BL_7577</t>
  </si>
  <si>
    <t>BL_7578</t>
  </si>
  <si>
    <t>LG_848</t>
  </si>
  <si>
    <t>BL_7579</t>
  </si>
  <si>
    <t>BL_7580</t>
  </si>
  <si>
    <t>BL_7581</t>
  </si>
  <si>
    <t>BL_7582</t>
  </si>
  <si>
    <t>BL_7583</t>
  </si>
  <si>
    <t>BL_7584</t>
  </si>
  <si>
    <t>BL_7585</t>
  </si>
  <si>
    <t>BL_7586</t>
  </si>
  <si>
    <t>BL_7587</t>
  </si>
  <si>
    <t>TR_1702</t>
  </si>
  <si>
    <t>LG_849</t>
  </si>
  <si>
    <t>LG_850</t>
  </si>
  <si>
    <t>LG_851</t>
  </si>
  <si>
    <t>LG_852</t>
  </si>
  <si>
    <t>LG_853</t>
  </si>
  <si>
    <t>LG_854</t>
  </si>
  <si>
    <t>LG_855</t>
  </si>
  <si>
    <t>MG_10203</t>
  </si>
  <si>
    <t>BL_7588</t>
  </si>
  <si>
    <t>TR_1703</t>
  </si>
  <si>
    <t>BL_7589</t>
  </si>
  <si>
    <t>MG_10204</t>
  </si>
  <si>
    <t>LG_856</t>
  </si>
  <si>
    <t>BL_7590</t>
  </si>
  <si>
    <t>BL_7591</t>
  </si>
  <si>
    <t>BL_7592</t>
  </si>
  <si>
    <t>BL_7593</t>
  </si>
  <si>
    <t>BL_7594</t>
  </si>
  <si>
    <t>BL_7595</t>
  </si>
  <si>
    <t>BL_7596</t>
  </si>
  <si>
    <t>BL_7597</t>
  </si>
  <si>
    <t>BL_7598</t>
  </si>
  <si>
    <t>MG_10205</t>
  </si>
  <si>
    <t>MG_10206</t>
  </si>
  <si>
    <t>MG_10207</t>
  </si>
  <si>
    <t>MG_10208</t>
  </si>
  <si>
    <t>BL_7599</t>
  </si>
  <si>
    <t>BL_7600</t>
  </si>
  <si>
    <t>BL_7601</t>
  </si>
  <si>
    <t>BL_7602</t>
  </si>
  <si>
    <t>BL_7603</t>
  </si>
  <si>
    <t>MG_10209</t>
  </si>
  <si>
    <t>MG_10210</t>
  </si>
  <si>
    <t>MG_10211</t>
  </si>
  <si>
    <t>BL_7604</t>
  </si>
  <si>
    <t>MG_10212</t>
  </si>
  <si>
    <t>69/10.04.2025</t>
  </si>
  <si>
    <t>70/10.04.2025</t>
  </si>
  <si>
    <t>72/10.04.2025</t>
  </si>
  <si>
    <t>73/10.04.2025</t>
  </si>
  <si>
    <t>75/10.04.2025</t>
  </si>
  <si>
    <t>62/09.04.2025</t>
  </si>
  <si>
    <t>87/14.04.2025</t>
  </si>
  <si>
    <t>103/24.04.2025</t>
  </si>
  <si>
    <t>101/24.04.2025</t>
  </si>
  <si>
    <t>102/24.04.2025</t>
  </si>
  <si>
    <t>47COS</t>
  </si>
  <si>
    <t>MG_10175/24.04.2025</t>
  </si>
  <si>
    <t>MG_10180/24.04.2025</t>
  </si>
  <si>
    <t>solicitare renuntare 742/25.04.2025</t>
  </si>
  <si>
    <t>solicitare renuntare 666/11.04.2025</t>
  </si>
  <si>
    <t>clasat</t>
  </si>
  <si>
    <t>LG_857</t>
  </si>
  <si>
    <t>LG_858</t>
  </si>
  <si>
    <t>LG_859</t>
  </si>
  <si>
    <t>LG_860</t>
  </si>
  <si>
    <t>LG_861</t>
  </si>
  <si>
    <t>TR_1704</t>
  </si>
  <si>
    <t>TR_1705</t>
  </si>
  <si>
    <t>TR_1706</t>
  </si>
  <si>
    <t>LG_862</t>
  </si>
  <si>
    <t>LG_863</t>
  </si>
  <si>
    <t>LG_864</t>
  </si>
  <si>
    <t>LG_865</t>
  </si>
  <si>
    <t>BL_7605</t>
  </si>
  <si>
    <t>TR_1707</t>
  </si>
  <si>
    <t>TR_1708</t>
  </si>
  <si>
    <t>MG_10213</t>
  </si>
  <si>
    <t>BL_7606</t>
  </si>
  <si>
    <t>BL_7607</t>
  </si>
  <si>
    <t>BL_7608</t>
  </si>
  <si>
    <t>BL_7609</t>
  </si>
  <si>
    <t>BL_7610</t>
  </si>
  <si>
    <t>BL_7611</t>
  </si>
  <si>
    <t>114/25.04.2025</t>
  </si>
  <si>
    <t>105/25.04.2025</t>
  </si>
  <si>
    <t>108/25.04.2025</t>
  </si>
  <si>
    <t>109/25.04.2025</t>
  </si>
  <si>
    <t>110/25.04.2025</t>
  </si>
  <si>
    <t>BL_7324/09.04.2025/28.04.2025</t>
  </si>
  <si>
    <t>7470/28.04.2025</t>
  </si>
  <si>
    <t>7503/28.04.2025</t>
  </si>
  <si>
    <t>MG_10214</t>
  </si>
  <si>
    <t>MG_10215</t>
  </si>
  <si>
    <t>MG_10216</t>
  </si>
  <si>
    <t>TR_1709</t>
  </si>
  <si>
    <t>TR_1710</t>
  </si>
  <si>
    <t>TR_1711</t>
  </si>
  <si>
    <t>BL_7612</t>
  </si>
  <si>
    <t>BL_7613</t>
  </si>
  <si>
    <t>MG_10217</t>
  </si>
  <si>
    <t>MG_10218</t>
  </si>
  <si>
    <t>MG_10219</t>
  </si>
  <si>
    <t>MG_10220</t>
  </si>
  <si>
    <t>MG_10221</t>
  </si>
  <si>
    <t>MG_10222</t>
  </si>
  <si>
    <t>BL_7614</t>
  </si>
  <si>
    <t>BL_7615</t>
  </si>
  <si>
    <t>BL_7616</t>
  </si>
  <si>
    <t>28/04/2025</t>
  </si>
  <si>
    <t>LG_866</t>
  </si>
  <si>
    <t>LG_867</t>
  </si>
  <si>
    <t>TR_1712</t>
  </si>
  <si>
    <t>MG_10223</t>
  </si>
  <si>
    <t>BL_7617</t>
  </si>
  <si>
    <t>LG_868</t>
  </si>
  <si>
    <t>BL_7618</t>
  </si>
  <si>
    <t>MG_10224</t>
  </si>
  <si>
    <t>29/04/2025</t>
  </si>
  <si>
    <t>PI_968</t>
  </si>
  <si>
    <t>MG_10225</t>
  </si>
  <si>
    <t>BL_7619</t>
  </si>
  <si>
    <t>BL_7620</t>
  </si>
  <si>
    <t>BL_7621</t>
  </si>
  <si>
    <t>BL_7622</t>
  </si>
  <si>
    <t>TR_1694/11.04.2025</t>
  </si>
  <si>
    <t>MG_10111/30.04.2025</t>
  </si>
  <si>
    <t>MG_10081/15.04.2025</t>
  </si>
  <si>
    <t>MG_10110/30.04.2025</t>
  </si>
  <si>
    <t>Nr. 155/28.04.2025</t>
  </si>
  <si>
    <t>Nr. 156/28.04.2025</t>
  </si>
  <si>
    <t>BL_7543/30.04.2025</t>
  </si>
  <si>
    <t>BL_7544/30.04.2025</t>
  </si>
  <si>
    <t>BL_7545/30.04.2025</t>
  </si>
  <si>
    <t>BL_7546/30.04.2025</t>
  </si>
  <si>
    <t>BL_7518/30.04.2025</t>
  </si>
  <si>
    <t>BL_7510/30.04.2025</t>
  </si>
  <si>
    <t>MG_10074/26.03.2025</t>
  </si>
  <si>
    <t>MG_10083/27.03.2025</t>
  </si>
  <si>
    <t>MG_10226</t>
  </si>
  <si>
    <t>MG_10227</t>
  </si>
  <si>
    <t>MG_10228</t>
  </si>
  <si>
    <t>MG_10229</t>
  </si>
  <si>
    <t>MG_10230</t>
  </si>
  <si>
    <t>MG_10231</t>
  </si>
  <si>
    <t>MG_10232</t>
  </si>
  <si>
    <t>MG_10233</t>
  </si>
  <si>
    <t>MG_10234</t>
  </si>
  <si>
    <t>MG_10235</t>
  </si>
  <si>
    <t>MG_10236</t>
  </si>
  <si>
    <t>MG_10237</t>
  </si>
  <si>
    <t>MG_10238</t>
  </si>
  <si>
    <t>LG_869</t>
  </si>
  <si>
    <t>30/04/2025</t>
  </si>
  <si>
    <t>LG_870</t>
  </si>
  <si>
    <t>LG_871</t>
  </si>
  <si>
    <t>LG_872</t>
  </si>
  <si>
    <t>LG_873</t>
  </si>
  <si>
    <t>BL_7623</t>
  </si>
  <si>
    <t>BL_7624</t>
  </si>
  <si>
    <t>BL_7625</t>
  </si>
  <si>
    <t>MG_10239</t>
  </si>
  <si>
    <t>BL_7626</t>
  </si>
  <si>
    <t>MG_10240</t>
  </si>
  <si>
    <t>MG_10241</t>
  </si>
  <si>
    <t>BL_7627</t>
  </si>
  <si>
    <t>BL_7206/21.03.2025</t>
  </si>
  <si>
    <t>BL_7566/30.04.2025</t>
  </si>
  <si>
    <t>BL_7569/30.04.2025</t>
  </si>
  <si>
    <t>MG_10242</t>
  </si>
  <si>
    <t>MG_10243</t>
  </si>
  <si>
    <t>MG_10244</t>
  </si>
  <si>
    <t>MG_10245</t>
  </si>
  <si>
    <t>LG_874</t>
  </si>
  <si>
    <t>BL_7628</t>
  </si>
  <si>
    <t>MG_10246</t>
  </si>
  <si>
    <t>BL_7629</t>
  </si>
  <si>
    <t>BL_7630</t>
  </si>
  <si>
    <t>MG_10247</t>
  </si>
  <si>
    <t>BL_7631</t>
  </si>
  <si>
    <t>BL_7632</t>
  </si>
  <si>
    <t>BL_7633</t>
  </si>
  <si>
    <t>BL_7634</t>
  </si>
  <si>
    <t>MG_10248</t>
  </si>
  <si>
    <t>MG_10249</t>
  </si>
  <si>
    <t>MG_10250</t>
  </si>
  <si>
    <t>MG_10251</t>
  </si>
  <si>
    <t>TR_1713</t>
  </si>
  <si>
    <t>BL_7635</t>
  </si>
  <si>
    <t>MG_10252</t>
  </si>
  <si>
    <t>PI_969</t>
  </si>
  <si>
    <t>MG_10253</t>
  </si>
  <si>
    <t>BL_7636</t>
  </si>
  <si>
    <t>BL_7637</t>
  </si>
  <si>
    <t>BL_7638</t>
  </si>
  <si>
    <t>MG_10254</t>
  </si>
  <si>
    <t>MG_10255</t>
  </si>
  <si>
    <t>MG_10256</t>
  </si>
  <si>
    <t>MG_10257</t>
  </si>
  <si>
    <t>MG_10258</t>
  </si>
  <si>
    <t>BL_7639</t>
  </si>
  <si>
    <t>BL_7640</t>
  </si>
  <si>
    <t>BL_7641</t>
  </si>
  <si>
    <t>BL_7642</t>
  </si>
  <si>
    <t>BL_7643</t>
  </si>
  <si>
    <t>LG_875</t>
  </si>
  <si>
    <t>LG_876</t>
  </si>
  <si>
    <t>LG_877</t>
  </si>
  <si>
    <t>LG_878</t>
  </si>
  <si>
    <t>LG_879</t>
  </si>
  <si>
    <t>LG_880</t>
  </si>
  <si>
    <t>LG_881</t>
  </si>
  <si>
    <t>MG_10259</t>
  </si>
  <si>
    <t>MG_10260</t>
  </si>
  <si>
    <t>CS_439</t>
  </si>
  <si>
    <t>MG_10261</t>
  </si>
  <si>
    <t>BL_7644</t>
  </si>
  <si>
    <t>BL_7645</t>
  </si>
  <si>
    <t>PI_970</t>
  </si>
  <si>
    <t>MG_10262</t>
  </si>
  <si>
    <t>MG_10263</t>
  </si>
  <si>
    <t>MG_10264</t>
  </si>
  <si>
    <t>BL_7605/08.05.2025</t>
  </si>
  <si>
    <t>BL_7563/08.05.2025</t>
  </si>
  <si>
    <t>Nr. 286.1/03.04.2025; Nr. 360.1/05.05.2025</t>
  </si>
  <si>
    <t>Nr. 263/27.03.2025; Nr. 360.2/05.05.2025</t>
  </si>
  <si>
    <t>Nr. 287.1/03.04.2025; Nr. 360.3/05.05.2025</t>
  </si>
  <si>
    <t>Nr. 287.2/03.04.2025; Nr. 361.1/05.05.2025</t>
  </si>
  <si>
    <t>Nr. 288.1/03.04.2025; Nr. 361.2/05.05.2025</t>
  </si>
  <si>
    <t>MG_10265</t>
  </si>
  <si>
    <t>BL_7646</t>
  </si>
  <si>
    <t>MG_10266</t>
  </si>
  <si>
    <t>BL_7647</t>
  </si>
  <si>
    <t>BL_7648</t>
  </si>
  <si>
    <t>BL_7649</t>
  </si>
  <si>
    <t>BL_7650</t>
  </si>
  <si>
    <t>MG_10267</t>
  </si>
  <si>
    <t>MG_10268</t>
  </si>
  <si>
    <t>BL_7651</t>
  </si>
  <si>
    <t>BL_7652</t>
  </si>
  <si>
    <t>BL_7653</t>
  </si>
  <si>
    <t>BL_7654</t>
  </si>
  <si>
    <t>BL_7655</t>
  </si>
  <si>
    <t>BL_7656</t>
  </si>
  <si>
    <t>MG_10269</t>
  </si>
  <si>
    <t>MG_10270</t>
  </si>
  <si>
    <t>MG_10271</t>
  </si>
  <si>
    <t>MG_10272</t>
  </si>
  <si>
    <t>MG_10273</t>
  </si>
  <si>
    <t>BL_7657</t>
  </si>
  <si>
    <t>LG_882</t>
  </si>
  <si>
    <t>TR_1714</t>
  </si>
  <si>
    <t>TR_1715</t>
  </si>
  <si>
    <t>LG_883</t>
  </si>
  <si>
    <t>PI_971</t>
  </si>
  <si>
    <t>MG_10274</t>
  </si>
  <si>
    <t>MG_10275</t>
  </si>
  <si>
    <t>MG_10276</t>
  </si>
  <si>
    <t>MG_10277</t>
  </si>
  <si>
    <t>MG_10278</t>
  </si>
  <si>
    <t>MG_10279</t>
  </si>
  <si>
    <t>BL_7658</t>
  </si>
  <si>
    <t>MG_10280</t>
  </si>
  <si>
    <t>BL_7659</t>
  </si>
  <si>
    <t>BL_7660</t>
  </si>
  <si>
    <t>BL_7661</t>
  </si>
  <si>
    <t>BL_7662</t>
  </si>
  <si>
    <t>BL_7663</t>
  </si>
  <si>
    <t>MG_10281</t>
  </si>
  <si>
    <t>MG_10282</t>
  </si>
  <si>
    <t>PI_972</t>
  </si>
  <si>
    <t>BL_7664</t>
  </si>
  <si>
    <t>BL_7665</t>
  </si>
  <si>
    <t>MG_10283</t>
  </si>
  <si>
    <t>MG_10284</t>
  </si>
  <si>
    <t>MG_10285</t>
  </si>
  <si>
    <t>MG_10286</t>
  </si>
  <si>
    <t>MG_10287</t>
  </si>
  <si>
    <t>MG_10288</t>
  </si>
  <si>
    <t>MG_10289</t>
  </si>
  <si>
    <t>BL_7666</t>
  </si>
  <si>
    <t>LG_884</t>
  </si>
  <si>
    <t>LG_885</t>
  </si>
  <si>
    <t>LG_886</t>
  </si>
  <si>
    <t>LG_887</t>
  </si>
  <si>
    <t>LG_888</t>
  </si>
  <si>
    <t>LG_889</t>
  </si>
  <si>
    <t>LG_890</t>
  </si>
  <si>
    <t>MG_10290</t>
  </si>
  <si>
    <t>LG_891</t>
  </si>
  <si>
    <t>BL_7667</t>
  </si>
  <si>
    <t>LG_892</t>
  </si>
  <si>
    <t>PI_973</t>
  </si>
  <si>
    <t>PI_974</t>
  </si>
  <si>
    <t>BL_7668</t>
  </si>
  <si>
    <t>BL_7669</t>
  </si>
  <si>
    <t>CS_440</t>
  </si>
  <si>
    <t>MG_10291</t>
  </si>
  <si>
    <t>MG_10292</t>
  </si>
  <si>
    <t>MG_10293</t>
  </si>
  <si>
    <t>BL_7670</t>
  </si>
  <si>
    <t>MG_10294</t>
  </si>
  <si>
    <t>MG_10202/13.05.2025</t>
  </si>
  <si>
    <t>solicitare de renuntare cerere Nr 869/09.05.2025</t>
  </si>
  <si>
    <t>modificare IU</t>
  </si>
  <si>
    <t>Nr.833</t>
  </si>
  <si>
    <t>Nr.833/13.05.2025</t>
  </si>
  <si>
    <t>BL_7615/13.05.2025</t>
  </si>
  <si>
    <t>BL_7621/13.05.2025</t>
  </si>
  <si>
    <t>BL_7671</t>
  </si>
  <si>
    <t>BL_7672</t>
  </si>
  <si>
    <t>BL_7673</t>
  </si>
  <si>
    <t>BL_7674</t>
  </si>
  <si>
    <t>BL_7675</t>
  </si>
  <si>
    <t>BL_7676</t>
  </si>
  <si>
    <t>BL_7677</t>
  </si>
  <si>
    <t>BL_7678</t>
  </si>
  <si>
    <t>BL_7679</t>
  </si>
  <si>
    <t>MG_10295</t>
  </si>
  <si>
    <t>BL_7680</t>
  </si>
  <si>
    <t>BL_7681</t>
  </si>
  <si>
    <t>MG_10296</t>
  </si>
  <si>
    <t>BL_7682</t>
  </si>
  <si>
    <t>PI_975</t>
  </si>
  <si>
    <t>MG_10297</t>
  </si>
  <si>
    <t>Nr. 134/14.05.2025</t>
  </si>
  <si>
    <t>Nr. 136/14.05.2025</t>
  </si>
  <si>
    <t>LG_872/14.05.2025</t>
  </si>
  <si>
    <t>Nr. 288.2/03.04.2025; Nr. 361.3/02.05.2025</t>
  </si>
  <si>
    <t>02/05/2025; 05/05/2025</t>
  </si>
  <si>
    <t>MG_10298</t>
  </si>
  <si>
    <t>BL_7683</t>
  </si>
  <si>
    <t>BL_7684</t>
  </si>
  <si>
    <t>TR_1716</t>
  </si>
  <si>
    <t>TR_1717</t>
  </si>
  <si>
    <t>TR_1718</t>
  </si>
  <si>
    <t>TR_1719</t>
  </si>
  <si>
    <t>TR_1720</t>
  </si>
  <si>
    <t>TR_1721</t>
  </si>
  <si>
    <t>TR_1722</t>
  </si>
  <si>
    <t>TR_1723</t>
  </si>
  <si>
    <t>TR_1724</t>
  </si>
  <si>
    <t>TR_1725</t>
  </si>
  <si>
    <t>TR_1726</t>
  </si>
  <si>
    <t>MG_10299</t>
  </si>
  <si>
    <t>MG_10300</t>
  </si>
  <si>
    <t>BL_7685</t>
  </si>
  <si>
    <t>BL_7686</t>
  </si>
  <si>
    <t>BL_7687</t>
  </si>
  <si>
    <t>BL_7688</t>
  </si>
  <si>
    <t>MG_10301</t>
  </si>
  <si>
    <t>MG_10302</t>
  </si>
  <si>
    <t>BL_7628/16.05.2025</t>
  </si>
  <si>
    <t>BL_7636/16.05.2025</t>
  </si>
  <si>
    <t>BL_7661/16.05.2025</t>
  </si>
  <si>
    <t>BL_7607/14.05.2025</t>
  </si>
  <si>
    <t>BL_7606/14.05.2025</t>
  </si>
  <si>
    <t>BL_7610/14.05.2025</t>
  </si>
  <si>
    <t>LG_893</t>
  </si>
  <si>
    <t>LG_894</t>
  </si>
  <si>
    <t>LG_895</t>
  </si>
  <si>
    <t>LG_896</t>
  </si>
  <si>
    <t>LG_897</t>
  </si>
  <si>
    <t>LG_898</t>
  </si>
  <si>
    <t>LG_899</t>
  </si>
  <si>
    <t>LG_900</t>
  </si>
  <si>
    <t>LG_901</t>
  </si>
  <si>
    <t>BL_7689</t>
  </si>
  <si>
    <t>MG_10303</t>
  </si>
  <si>
    <t>BL_7690</t>
  </si>
  <si>
    <t>BL_7691</t>
  </si>
  <si>
    <t>BL_7692</t>
  </si>
  <si>
    <t>TR_1727</t>
  </si>
  <si>
    <t>TR_1728</t>
  </si>
  <si>
    <t>PI_976</t>
  </si>
  <si>
    <t>PI_977</t>
  </si>
  <si>
    <t>MG_10304</t>
  </si>
  <si>
    <t>MG_10305</t>
  </si>
  <si>
    <t>MG_10306</t>
  </si>
  <si>
    <t>MG_10307</t>
  </si>
  <si>
    <t>MG_10308</t>
  </si>
  <si>
    <t>MG_10309</t>
  </si>
  <si>
    <t>MG_10310</t>
  </si>
  <si>
    <t>BL_7693</t>
  </si>
  <si>
    <t>LG_902</t>
  </si>
  <si>
    <t>MG_10311</t>
  </si>
  <si>
    <t>LG_903</t>
  </si>
  <si>
    <t>LG_904</t>
  </si>
  <si>
    <t>LG_905</t>
  </si>
  <si>
    <t>BL_7694</t>
  </si>
  <si>
    <t>MG_10312</t>
  </si>
  <si>
    <t>MG_10313</t>
  </si>
  <si>
    <t>MG_10314</t>
  </si>
  <si>
    <t>MG_10315</t>
  </si>
  <si>
    <t>MG_10316</t>
  </si>
  <si>
    <t>BL_7695</t>
  </si>
  <si>
    <t>BL_7696</t>
  </si>
  <si>
    <t>BL_7697</t>
  </si>
  <si>
    <t>BL_7698</t>
  </si>
  <si>
    <t>BL_7699</t>
  </si>
  <si>
    <t>BL_7700</t>
  </si>
  <si>
    <t>PI_978</t>
  </si>
  <si>
    <t>MG_10317</t>
  </si>
  <si>
    <t>MG_10318</t>
  </si>
  <si>
    <t>BL_7701</t>
  </si>
  <si>
    <t>MG_10319</t>
  </si>
  <si>
    <t xml:space="preserve"> MG_10320</t>
  </si>
  <si>
    <t>MG_10321</t>
  </si>
  <si>
    <t>MG_10322</t>
  </si>
  <si>
    <t>TR_1729</t>
  </si>
  <si>
    <t>BL_7702</t>
  </si>
  <si>
    <t>BL_7703</t>
  </si>
  <si>
    <t>BL_7704</t>
  </si>
  <si>
    <t>MG_10323</t>
  </si>
  <si>
    <t>MG_10324</t>
  </si>
  <si>
    <t>TR_1730</t>
  </si>
  <si>
    <t>TR_1731</t>
  </si>
  <si>
    <t>MG_10325</t>
  </si>
  <si>
    <t>BL_7705</t>
  </si>
  <si>
    <t>BL_7706</t>
  </si>
  <si>
    <t>BL_7707</t>
  </si>
  <si>
    <t>BL_7639/21.05.2025</t>
  </si>
  <si>
    <t>BL_7643/21.05.2025</t>
  </si>
  <si>
    <t>BL_7642/21.05.2025</t>
  </si>
  <si>
    <t>BL_7673/21.05.2025</t>
  </si>
  <si>
    <t>PI_974/15.05.2025</t>
  </si>
  <si>
    <t>LG_863/19.05.2025</t>
  </si>
  <si>
    <t>LG_889/20.05.2025</t>
  </si>
  <si>
    <t>BL_7629/20.05.2025</t>
  </si>
  <si>
    <t>BL_7697/22.05.2025</t>
  </si>
  <si>
    <t>BL_7688/22.05.2025</t>
  </si>
  <si>
    <t>BL_7681/22.05.2025</t>
  </si>
  <si>
    <t>BL_7427/14.04.2025; 05/05/2025</t>
  </si>
  <si>
    <t>23/04/2025; 07/05/2025</t>
  </si>
  <si>
    <t>BL_7483/05.05.2025</t>
  </si>
  <si>
    <t>MG_10326</t>
  </si>
  <si>
    <t>MG_10327</t>
  </si>
  <si>
    <t>MG_10328</t>
  </si>
  <si>
    <t>BL_7708</t>
  </si>
  <si>
    <t>MG_10329</t>
  </si>
  <si>
    <t>BL_7709</t>
  </si>
  <si>
    <t>BL_7710</t>
  </si>
  <si>
    <t>BL_7711</t>
  </si>
  <si>
    <t>BL_7712</t>
  </si>
  <si>
    <t>BL_7713</t>
  </si>
  <si>
    <t>BL_7714</t>
  </si>
  <si>
    <t>BL_7715</t>
  </si>
  <si>
    <t>MG_10330</t>
  </si>
  <si>
    <t>MG_10331</t>
  </si>
  <si>
    <t>BL_7716</t>
  </si>
  <si>
    <t>MG_10332</t>
  </si>
  <si>
    <t>TR_1732</t>
  </si>
  <si>
    <t>TR_1733</t>
  </si>
  <si>
    <t>TR_1734</t>
  </si>
  <si>
    <t>TR_1735</t>
  </si>
  <si>
    <t>CS_441</t>
  </si>
  <si>
    <t>PI_979</t>
  </si>
  <si>
    <t>MG_10333</t>
  </si>
  <si>
    <t>MG_10334</t>
  </si>
  <si>
    <t>MG_10335</t>
  </si>
  <si>
    <t>BL_7717</t>
  </si>
  <si>
    <t>MG_10336</t>
  </si>
  <si>
    <t>LG_906</t>
  </si>
  <si>
    <t>BL_7718</t>
  </si>
  <si>
    <t>BL_7719</t>
  </si>
  <si>
    <t>BL_7720</t>
  </si>
  <si>
    <t>MG_10337</t>
  </si>
  <si>
    <t>MG_10338</t>
  </si>
  <si>
    <t>MG_10339</t>
  </si>
  <si>
    <t>MG_10340</t>
  </si>
  <si>
    <t>TR_1736</t>
  </si>
  <si>
    <t>TR_1737</t>
  </si>
  <si>
    <t>MG_10341</t>
  </si>
  <si>
    <t>PI_980</t>
  </si>
  <si>
    <t>BL_7721</t>
  </si>
  <si>
    <t>BL_7722</t>
  </si>
  <si>
    <t>BL_7723</t>
  </si>
  <si>
    <t>BL_7724</t>
  </si>
  <si>
    <t>BL_7725</t>
  </si>
  <si>
    <t>MG_10342</t>
  </si>
  <si>
    <t>MG_10343</t>
  </si>
  <si>
    <t>MG_10344</t>
  </si>
  <si>
    <t>MG_10345</t>
  </si>
  <si>
    <t>MG_10346</t>
  </si>
  <si>
    <t>MG_10347</t>
  </si>
  <si>
    <t>MG_10348</t>
  </si>
  <si>
    <t>MG_10349</t>
  </si>
  <si>
    <t>BL_7726</t>
  </si>
  <si>
    <t>BL_7727</t>
  </si>
  <si>
    <t>LG_907</t>
  </si>
  <si>
    <t>CS_442</t>
  </si>
  <si>
    <t>TR_1738</t>
  </si>
  <si>
    <t>TR_1739</t>
  </si>
  <si>
    <t>TR_1740</t>
  </si>
  <si>
    <t>MG_10350</t>
  </si>
  <si>
    <t>TR_1741</t>
  </si>
  <si>
    <t>BL_7728</t>
  </si>
  <si>
    <t>BL_7729</t>
  </si>
  <si>
    <t>BL_7730</t>
  </si>
  <si>
    <t>BL_7731</t>
  </si>
  <si>
    <t>MG_10351</t>
  </si>
  <si>
    <t>MG_10352</t>
  </si>
  <si>
    <t>MG_10353</t>
  </si>
  <si>
    <t>MG_10354</t>
  </si>
  <si>
    <t>MG_10355</t>
  </si>
  <si>
    <t>MG_10356</t>
  </si>
  <si>
    <t>BL_7732</t>
  </si>
  <si>
    <t>MG_10357</t>
  </si>
  <si>
    <t>BL_7659/26/05/2025</t>
  </si>
  <si>
    <t>BL_7468/23.04.2025; 23/05/2025</t>
  </si>
  <si>
    <t>23-05-2025;23/05/2025</t>
  </si>
  <si>
    <t>BL_7685/26.05.2025</t>
  </si>
  <si>
    <t xml:space="preserve">Necompletare documente solicitate prin adresa Nr. 96 </t>
  </si>
  <si>
    <t>Necompletare documente solicitate prin adresa Nr.94</t>
  </si>
  <si>
    <t>Necompletare documente solicitate prin adresa Nr.97</t>
  </si>
  <si>
    <t>Necompletare documente solicitate prin adresa Nr. 98</t>
  </si>
  <si>
    <t>Necompletare documente solicitate prin adresa Nr.99</t>
  </si>
  <si>
    <t>Necompletare documente solicitate prin adresa Nr.104</t>
  </si>
  <si>
    <t>Necompletare documente solicitate prin adresa Nr.106</t>
  </si>
  <si>
    <t>Necompletare documente solicitate prin adresa Nr.107</t>
  </si>
  <si>
    <t>Necompletare documente solicitate prin adresa Nr.111</t>
  </si>
  <si>
    <t>Necompletare documente solicitate prin adresa Nr.112</t>
  </si>
  <si>
    <t>Necompletare documente solicitate prin adresa Nr.113</t>
  </si>
  <si>
    <t>MG_9933/27.02.2025; 31.03.2025</t>
  </si>
  <si>
    <t>27.02.2025; 28/04/2025</t>
  </si>
  <si>
    <t>BL_7692/26.05.2025</t>
  </si>
  <si>
    <t>MG_10358</t>
  </si>
  <si>
    <t>LG_908</t>
  </si>
  <si>
    <t>TR_1742</t>
  </si>
  <si>
    <t>TR_1743</t>
  </si>
  <si>
    <t>MG_10359</t>
  </si>
  <si>
    <t>MG_10360</t>
  </si>
  <si>
    <t>BL_7733</t>
  </si>
  <si>
    <t>BL_7734</t>
  </si>
  <si>
    <t>MG_10361</t>
  </si>
  <si>
    <t>MG_10362</t>
  </si>
  <si>
    <t>MG_10363</t>
  </si>
  <si>
    <t>MG_10364</t>
  </si>
  <si>
    <t>MG_10365</t>
  </si>
  <si>
    <t>LG_717/22.04.2025</t>
  </si>
  <si>
    <t>MG_10123/10.04.2025; 08/05/2025</t>
  </si>
  <si>
    <t>30/04/2025; 12/05/2025</t>
  </si>
  <si>
    <t>PI_981</t>
  </si>
  <si>
    <t>MG_10366</t>
  </si>
  <si>
    <t>MG_10367</t>
  </si>
  <si>
    <t>BL_7735</t>
  </si>
  <si>
    <t>MG_10368</t>
  </si>
  <si>
    <t>BL_7736</t>
  </si>
  <si>
    <t>BL_7737</t>
  </si>
  <si>
    <t>MG_10369</t>
  </si>
  <si>
    <t>MG_10370</t>
  </si>
  <si>
    <t>MG_10371</t>
  </si>
  <si>
    <t>BL_7738</t>
  </si>
  <si>
    <t>MG_10372</t>
  </si>
  <si>
    <t>MG_10373</t>
  </si>
  <si>
    <t>MG_10374</t>
  </si>
  <si>
    <t>MG_10375</t>
  </si>
  <si>
    <t>MG_10376</t>
  </si>
  <si>
    <t>MG_10377</t>
  </si>
  <si>
    <t>PI_982</t>
  </si>
  <si>
    <t>MG_10378</t>
  </si>
  <si>
    <t>MG_10379</t>
  </si>
  <si>
    <t>CS_443</t>
  </si>
  <si>
    <t>MG_10380</t>
  </si>
  <si>
    <t>MG_10381</t>
  </si>
  <si>
    <t>MG_10382</t>
  </si>
  <si>
    <t>MG_10383</t>
  </si>
  <si>
    <t>MG_10384</t>
  </si>
  <si>
    <t>BL_7739</t>
  </si>
  <si>
    <t>Nr. 155/29.05.2025</t>
  </si>
  <si>
    <t>Nr. 156/29.05.2025</t>
  </si>
  <si>
    <t>LG_904/29.05.2025</t>
  </si>
  <si>
    <t>BL_7533/28.04.2025</t>
  </si>
  <si>
    <t>BL_7570/05.05.2025</t>
  </si>
  <si>
    <t>LG_909</t>
  </si>
  <si>
    <t>MG_10385</t>
  </si>
  <si>
    <t>MG_10386</t>
  </si>
  <si>
    <t>MG_10387</t>
  </si>
  <si>
    <t>PI_983</t>
  </si>
  <si>
    <t>TR_1744</t>
  </si>
  <si>
    <t>Nr. 461/02.06.2025</t>
  </si>
  <si>
    <t>MG_10208/02.06.2025</t>
  </si>
  <si>
    <t>BL_7740</t>
  </si>
  <si>
    <t>BL_7741</t>
  </si>
  <si>
    <t>BL_7742</t>
  </si>
  <si>
    <t>BL_7743</t>
  </si>
  <si>
    <t>BL_7744</t>
  </si>
  <si>
    <t>BL_7745</t>
  </si>
  <si>
    <t>MG_10388</t>
  </si>
  <si>
    <t>BL_7746</t>
  </si>
  <si>
    <t>MG_10389</t>
  </si>
  <si>
    <t>MG_10390</t>
  </si>
  <si>
    <t>MG_10391</t>
  </si>
  <si>
    <t>MG_10392</t>
  </si>
  <si>
    <t>MG_10327/ 02.06.2025</t>
  </si>
  <si>
    <t>BL_7705/03.06.2025</t>
  </si>
  <si>
    <t>BL_7721/03.06.2025</t>
  </si>
  <si>
    <t>BL_7700/03.06.2025</t>
  </si>
  <si>
    <t>BL_7668/20.05.2025; BL_7668/03.06.2025</t>
  </si>
  <si>
    <t>BL_7676/03.06.2025</t>
  </si>
  <si>
    <t>30.05.2025</t>
  </si>
  <si>
    <t>BL_7404/09.04/2025;09/05/2025;27/05/2025</t>
  </si>
  <si>
    <t>29/04/2025;12/05/2025;02/06/2025</t>
  </si>
  <si>
    <t>BL_7747</t>
  </si>
  <si>
    <t>BL_7748</t>
  </si>
  <si>
    <t>BL_7749</t>
  </si>
  <si>
    <t>MG_10393</t>
  </si>
  <si>
    <t>BL_7750</t>
  </si>
  <si>
    <t>TR_1745</t>
  </si>
  <si>
    <t>MG_10394</t>
  </si>
  <si>
    <t>BL_7751</t>
  </si>
  <si>
    <t>MG_10395</t>
  </si>
  <si>
    <t>MG_10396</t>
  </si>
  <si>
    <t>Nr. 460/02.06.2025</t>
  </si>
  <si>
    <t>nr. 458/02.06.2025</t>
  </si>
  <si>
    <t>Nr. 457/02.06.2025</t>
  </si>
  <si>
    <t>CS_444</t>
  </si>
  <si>
    <t>MG_10397</t>
  </si>
  <si>
    <t>LG_910</t>
  </si>
  <si>
    <t>MG_10398</t>
  </si>
  <si>
    <t>MG_10399</t>
  </si>
  <si>
    <t>MG_10400</t>
  </si>
  <si>
    <t>LG_911</t>
  </si>
  <si>
    <t>MG_10401</t>
  </si>
  <si>
    <t>BL_7752</t>
  </si>
  <si>
    <t>BL_7753</t>
  </si>
  <si>
    <t>BL_7754</t>
  </si>
  <si>
    <t>MG_10402</t>
  </si>
  <si>
    <t>BL_7755</t>
  </si>
  <si>
    <t>BL_7756</t>
  </si>
  <si>
    <t>BL_7757</t>
  </si>
  <si>
    <t>BL_7758</t>
  </si>
  <si>
    <t>BL_7759</t>
  </si>
  <si>
    <t>MG_10403</t>
  </si>
  <si>
    <t>MG_10404</t>
  </si>
  <si>
    <t>BL_7760</t>
  </si>
  <si>
    <t>BL_7761</t>
  </si>
  <si>
    <t>BL_7762</t>
  </si>
  <si>
    <t>BL_7763</t>
  </si>
  <si>
    <t>BL_7764</t>
  </si>
  <si>
    <t>BL_7765</t>
  </si>
  <si>
    <t>MG_10405</t>
  </si>
  <si>
    <t>MG_10406</t>
  </si>
  <si>
    <t>MG_10407</t>
  </si>
  <si>
    <t>BL_7766</t>
  </si>
  <si>
    <t>PI_984</t>
  </si>
  <si>
    <t>MG_10408</t>
  </si>
  <si>
    <t>BL_7767</t>
  </si>
  <si>
    <t>BL_7735 / 06/06.2025</t>
  </si>
  <si>
    <t>Necompletarea documentelor solicitate prin adresa  nr.118</t>
  </si>
  <si>
    <t>28.05.2025</t>
  </si>
  <si>
    <t>BL_7629/26.05.2025</t>
  </si>
  <si>
    <t>BL_7682/10.06.2025</t>
  </si>
  <si>
    <t>BL_7726/10.06.2025</t>
  </si>
  <si>
    <t>BL_7714/10.06.2025</t>
  </si>
  <si>
    <t>BL_7718/10.06.2025</t>
  </si>
  <si>
    <t>BL_7768</t>
  </si>
  <si>
    <t>BL_7769</t>
  </si>
  <si>
    <t>MG_10409</t>
  </si>
  <si>
    <t>MG_10410</t>
  </si>
  <si>
    <t>MG_10411</t>
  </si>
  <si>
    <t>PI_985</t>
  </si>
  <si>
    <t>MG_10412</t>
  </si>
  <si>
    <t>MG_10413</t>
  </si>
  <si>
    <t>MG_10414</t>
  </si>
  <si>
    <t>MG_10415</t>
  </si>
  <si>
    <t>MG_10416</t>
  </si>
  <si>
    <t>MG_10417</t>
  </si>
  <si>
    <t>BL_7698/10.06.2025</t>
  </si>
  <si>
    <t>BL_7611/08.05.2025</t>
  </si>
  <si>
    <t>BL_7702/10.06.2025</t>
  </si>
  <si>
    <t>MG_10328/10.06.2025</t>
  </si>
  <si>
    <t>Nr. 139/15.05.2025</t>
  </si>
  <si>
    <t>117/29.04.2025</t>
  </si>
  <si>
    <t>PI_986</t>
  </si>
  <si>
    <t>MG_10418</t>
  </si>
  <si>
    <t>MG_10419</t>
  </si>
  <si>
    <t>MG_10420</t>
  </si>
  <si>
    <t>MG_10421</t>
  </si>
  <si>
    <t>BL_7734/11.06.2025</t>
  </si>
  <si>
    <t>BL_7736/11.06.2025</t>
  </si>
  <si>
    <t>BL_7769.1</t>
  </si>
  <si>
    <t>MG_10422</t>
  </si>
  <si>
    <t>MG_10423</t>
  </si>
  <si>
    <t>MG_10424</t>
  </si>
  <si>
    <t>TR_1746</t>
  </si>
  <si>
    <t>BL_7770</t>
  </si>
  <si>
    <t>BL_7771</t>
  </si>
  <si>
    <t>BL_7772</t>
  </si>
  <si>
    <t>BL_7773</t>
  </si>
  <si>
    <t>BL_7774</t>
  </si>
  <si>
    <t>MG_10425</t>
  </si>
  <si>
    <t>MG_10426</t>
  </si>
  <si>
    <t>BL_7775</t>
  </si>
  <si>
    <t>MG_10427</t>
  </si>
  <si>
    <t>MG_10428</t>
  </si>
  <si>
    <t>MG_10429</t>
  </si>
  <si>
    <t>MG_10430</t>
  </si>
  <si>
    <t>MG_10431</t>
  </si>
  <si>
    <t>BL_7729/12.06.2025</t>
  </si>
  <si>
    <t>solicitare renuntare Nr. 6568/13.06.2025</t>
  </si>
  <si>
    <t>BL_7776</t>
  </si>
  <si>
    <t>BL_7777</t>
  </si>
  <si>
    <t>BL_7778</t>
  </si>
  <si>
    <t>BL_7779</t>
  </si>
  <si>
    <t>BL_7780</t>
  </si>
  <si>
    <t>MG_10432</t>
  </si>
  <si>
    <t>MG_10433</t>
  </si>
  <si>
    <t>MG_10434</t>
  </si>
  <si>
    <t>BL_7781</t>
  </si>
  <si>
    <t>BL_7782</t>
  </si>
  <si>
    <t>BL_7783</t>
  </si>
  <si>
    <t>BL_7784</t>
  </si>
  <si>
    <t>MG_10435</t>
  </si>
  <si>
    <t>LG_886/13.06.2025</t>
  </si>
  <si>
    <t>LG_909/13.06.2025</t>
  </si>
  <si>
    <t>LG_888/13.06.2025</t>
  </si>
  <si>
    <t>Nr. 257 /13.06.2025</t>
  </si>
  <si>
    <t>BL_7753/13.06.2025</t>
  </si>
  <si>
    <t>LG_912</t>
  </si>
  <si>
    <t>BL_7785</t>
  </si>
  <si>
    <t>BL_7786</t>
  </si>
  <si>
    <t>MG_10436</t>
  </si>
  <si>
    <t>MG_10437</t>
  </si>
  <si>
    <t>MG_10438</t>
  </si>
  <si>
    <t>BL_7787</t>
  </si>
  <si>
    <t>TR_1747</t>
  </si>
  <si>
    <t>TR_1748</t>
  </si>
  <si>
    <t>TR_1749</t>
  </si>
  <si>
    <t>TR_1750</t>
  </si>
  <si>
    <t>TR_1751</t>
  </si>
  <si>
    <t>Nr. 832/13.05.2025</t>
  </si>
  <si>
    <t>BL_7530/05.05.2025</t>
  </si>
  <si>
    <t>TR_1752</t>
  </si>
  <si>
    <t>BL_7788</t>
  </si>
  <si>
    <t>BL_7789</t>
  </si>
  <si>
    <t>TR_1753</t>
  </si>
  <si>
    <t>MG_10439</t>
  </si>
  <si>
    <t>MG_10440</t>
  </si>
  <si>
    <t>MG_10441</t>
  </si>
  <si>
    <t>MG_10442</t>
  </si>
  <si>
    <t>BL_7790</t>
  </si>
  <si>
    <t>BL_7791</t>
  </si>
  <si>
    <t>MG_10443</t>
  </si>
  <si>
    <t>16.06.025</t>
  </si>
  <si>
    <t>MG_10413/16.06.2025</t>
  </si>
  <si>
    <t>488/17.06.2025</t>
  </si>
  <si>
    <t>476/13.06.2025</t>
  </si>
  <si>
    <t>BL_7792</t>
  </si>
  <si>
    <t>MG_10444</t>
  </si>
  <si>
    <t>MG_10445</t>
  </si>
  <si>
    <t>BL_7793</t>
  </si>
  <si>
    <t>BL_7794</t>
  </si>
  <si>
    <t>BL_7795</t>
  </si>
  <si>
    <t>BL_7796</t>
  </si>
  <si>
    <t>MG_10446</t>
  </si>
  <si>
    <t>LG_913</t>
  </si>
  <si>
    <t>LG_914</t>
  </si>
  <si>
    <t>LG_915</t>
  </si>
  <si>
    <t>LG_916</t>
  </si>
  <si>
    <t>BL_7797</t>
  </si>
  <si>
    <t>BL_7798</t>
  </si>
  <si>
    <t>BL_7799</t>
  </si>
  <si>
    <t>LG_917</t>
  </si>
  <si>
    <t>MG_10447</t>
  </si>
  <si>
    <t>MG_10448</t>
  </si>
  <si>
    <t>MG_10449</t>
  </si>
  <si>
    <t>MG_10450</t>
  </si>
  <si>
    <t>MG_10451</t>
  </si>
  <si>
    <t>BL_7769/18.06.2025</t>
  </si>
  <si>
    <t>BL_7751/18.06.2025</t>
  </si>
  <si>
    <t>LG_918</t>
  </si>
  <si>
    <t>LG_919</t>
  </si>
  <si>
    <t>BL_7800</t>
  </si>
  <si>
    <t>BL_7801</t>
  </si>
  <si>
    <t>BL_7802</t>
  </si>
  <si>
    <t>BL_7803</t>
  </si>
  <si>
    <t>BL_7804</t>
  </si>
  <si>
    <t>BL_7805</t>
  </si>
  <si>
    <t>LG_920</t>
  </si>
  <si>
    <t>LG_921</t>
  </si>
  <si>
    <t>LG_922</t>
  </si>
  <si>
    <t>LG_923</t>
  </si>
  <si>
    <t>BL_7806</t>
  </si>
  <si>
    <t>MG_10452</t>
  </si>
  <si>
    <t>MG_10453</t>
  </si>
  <si>
    <t>MG_10454</t>
  </si>
  <si>
    <t>BL_7807</t>
  </si>
  <si>
    <t>BL_7808</t>
  </si>
  <si>
    <t>BL_7809</t>
  </si>
  <si>
    <t>BL_7810</t>
  </si>
  <si>
    <t>BL_7811</t>
  </si>
  <si>
    <t>BL_7812</t>
  </si>
  <si>
    <t>MG_10455</t>
  </si>
  <si>
    <t>MG_10456</t>
  </si>
  <si>
    <t>MG_10457</t>
  </si>
  <si>
    <t>MG_10458</t>
  </si>
  <si>
    <t>MG_10459</t>
  </si>
  <si>
    <t>BL_7813</t>
  </si>
  <si>
    <t>LG_924</t>
  </si>
  <si>
    <t>MG_10460</t>
  </si>
  <si>
    <t>PI_987</t>
  </si>
  <si>
    <t>PI_988</t>
  </si>
  <si>
    <t>PI_989</t>
  </si>
  <si>
    <t>MG_10461</t>
  </si>
  <si>
    <t>MG_10462</t>
  </si>
  <si>
    <t>BL_7814</t>
  </si>
  <si>
    <t>BL_7815</t>
  </si>
  <si>
    <t>BL_7740/19.06.2025</t>
  </si>
  <si>
    <t>BL_7742/19.06.2025</t>
  </si>
  <si>
    <t>BL_7743/19.06.2025</t>
  </si>
  <si>
    <t>18.06.2025</t>
  </si>
  <si>
    <t>Necompletare documente solicitate prin adresa nr.135</t>
  </si>
  <si>
    <t>Necompletare documente solicitate prin adresa nr.147</t>
  </si>
  <si>
    <t>Necompletare documente solicitate prin adresa nr. 131</t>
  </si>
  <si>
    <t>Necompletare documente solicitate prin adresa nr.133</t>
  </si>
  <si>
    <t>MG_10463</t>
  </si>
  <si>
    <t>BL_7816</t>
  </si>
  <si>
    <t>LG_925</t>
  </si>
  <si>
    <t>BL_7817</t>
  </si>
  <si>
    <t>BL_7818</t>
  </si>
  <si>
    <t>BL_7819</t>
  </si>
  <si>
    <t>BL_7820</t>
  </si>
  <si>
    <t>BL_7821</t>
  </si>
  <si>
    <t>LG_926</t>
  </si>
  <si>
    <t>TR_1754</t>
  </si>
  <si>
    <t>TR_1755</t>
  </si>
  <si>
    <t>BL_7822</t>
  </si>
  <si>
    <t>BL_7823</t>
  </si>
  <si>
    <t>BL_7824</t>
  </si>
  <si>
    <t>BL_7825</t>
  </si>
  <si>
    <t>MG_10464</t>
  </si>
  <si>
    <t>MG_10465</t>
  </si>
  <si>
    <t>MG_10466</t>
  </si>
  <si>
    <t>BL_7756/23.06.2025</t>
  </si>
  <si>
    <t>BL_7757/23.06.2025</t>
  </si>
  <si>
    <t>BL_7758/23.06.2025</t>
  </si>
  <si>
    <t>BL_7759/23.06.2025</t>
  </si>
  <si>
    <t>BL_7760/23.06.2025</t>
  </si>
  <si>
    <t>BL_7761/11.06.2025</t>
  </si>
  <si>
    <t>LG_927</t>
  </si>
  <si>
    <t>LG_928</t>
  </si>
  <si>
    <t>LG_929</t>
  </si>
  <si>
    <t>LG_930</t>
  </si>
  <si>
    <t>MG_10467</t>
  </si>
  <si>
    <t>BL_7826</t>
  </si>
  <si>
    <t>BL_7827</t>
  </si>
  <si>
    <t>BL_7828</t>
  </si>
  <si>
    <t>BL_7829</t>
  </si>
  <si>
    <t>BL_7830</t>
  </si>
  <si>
    <t>BL_7831</t>
  </si>
  <si>
    <t>BL_7832</t>
  </si>
  <si>
    <t>TR_1756</t>
  </si>
  <si>
    <t>MG_10468</t>
  </si>
  <si>
    <t>MG_10469</t>
  </si>
  <si>
    <t>MG_10470</t>
  </si>
  <si>
    <t>MG_10471</t>
  </si>
  <si>
    <t>LG_931</t>
  </si>
  <si>
    <t>MG_10472</t>
  </si>
  <si>
    <t>BL_7833</t>
  </si>
  <si>
    <t>BL_7834</t>
  </si>
  <si>
    <t>BL_7835</t>
  </si>
  <si>
    <t>LG_932</t>
  </si>
  <si>
    <t>BL_7836</t>
  </si>
  <si>
    <t>BL_7837</t>
  </si>
  <si>
    <t>BL_7838</t>
  </si>
  <si>
    <t>BL_7839</t>
  </si>
  <si>
    <t>BL_7840</t>
  </si>
  <si>
    <t>BL_7841</t>
  </si>
  <si>
    <t>BL_7842</t>
  </si>
  <si>
    <t>MG_10473</t>
  </si>
  <si>
    <t>PI_990</t>
  </si>
  <si>
    <t>MG_10474</t>
  </si>
  <si>
    <t>BL_7843</t>
  </si>
  <si>
    <t>BL_7844</t>
  </si>
  <si>
    <t>BL_7845</t>
  </si>
  <si>
    <t>BL_7846</t>
  </si>
  <si>
    <t>TR_1757</t>
  </si>
  <si>
    <t>Nr. 150/20.05.2025</t>
  </si>
  <si>
    <t>MG_10475</t>
  </si>
  <si>
    <t>BL_7847</t>
  </si>
  <si>
    <t>MG_10476</t>
  </si>
  <si>
    <t>BL_7848</t>
  </si>
  <si>
    <t>MG_10477</t>
  </si>
  <si>
    <t>BL_7849</t>
  </si>
  <si>
    <t>BL_7850</t>
  </si>
  <si>
    <t>BL_7851</t>
  </si>
  <si>
    <t>PI_991</t>
  </si>
  <si>
    <t>MG_10478</t>
  </si>
  <si>
    <t>MG_10479</t>
  </si>
  <si>
    <t>MG_10480</t>
  </si>
  <si>
    <t>LG_933</t>
  </si>
  <si>
    <t>BL_7781/24.06.2025</t>
  </si>
  <si>
    <t>LG_934</t>
  </si>
  <si>
    <t>MG_10481</t>
  </si>
  <si>
    <t>BL_7852</t>
  </si>
  <si>
    <t>MG_10482</t>
  </si>
  <si>
    <t>BL_7782/27.06.2025</t>
  </si>
  <si>
    <t>BL_7789/20.06.2025</t>
  </si>
  <si>
    <t>BL_7790/25.06.2025</t>
  </si>
  <si>
    <t>BL_7798/20.06.2025</t>
  </si>
  <si>
    <t>BL_7807/25.06.2025</t>
  </si>
  <si>
    <t>BL_7815/24.06.2025</t>
  </si>
  <si>
    <t>BL_7822/27.05.2025</t>
  </si>
  <si>
    <t>BL_7823/27.05.2025</t>
  </si>
  <si>
    <t>BL_7824/27.05.2025</t>
  </si>
  <si>
    <t>BL_7793/30.06.2025</t>
  </si>
  <si>
    <t>MG_10371/27.06.2025</t>
  </si>
  <si>
    <t>MG_10390/27.06.2025</t>
  </si>
  <si>
    <t>LG_922/30.06.2025</t>
  </si>
  <si>
    <t>Nr. 141/15.05.2025</t>
  </si>
  <si>
    <t>MG_10483</t>
  </si>
  <si>
    <t>MG_10484</t>
  </si>
  <si>
    <t>BL_7853</t>
  </si>
  <si>
    <t>LG_935</t>
  </si>
  <si>
    <t>LG_936</t>
  </si>
  <si>
    <t>BL_7854</t>
  </si>
  <si>
    <t>LG_937</t>
  </si>
  <si>
    <t>LG_938</t>
  </si>
  <si>
    <t>LG_939</t>
  </si>
  <si>
    <t>BL_7855</t>
  </si>
  <si>
    <t>MG_10485</t>
  </si>
  <si>
    <t>MG_10486</t>
  </si>
  <si>
    <t>BL_7856</t>
  </si>
  <si>
    <t>MG_10487</t>
  </si>
  <si>
    <t>MG_10488</t>
  </si>
  <si>
    <t>BL_7857</t>
  </si>
  <si>
    <t>MG_10489</t>
  </si>
  <si>
    <t>MG_10490</t>
  </si>
  <si>
    <t>LG_940</t>
  </si>
  <si>
    <t>MG_10491</t>
  </si>
  <si>
    <t>MG_10492</t>
  </si>
  <si>
    <t>BL_7858</t>
  </si>
  <si>
    <t>BL_7859</t>
  </si>
  <si>
    <t>BL_7860</t>
  </si>
  <si>
    <t>PI_992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</si>
</sst>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dd/mm/yyyy;@"/>
    <numFmt numFmtId="165" formatCode="[$-409]d/mmm/yyyy;@"/>
    <numFmt numFmtId="166" formatCode="[$-10818]dd/mm/yyyy;@"/>
    <numFmt numFmtId="167" formatCode="d/m/yyyy;@"/>
    <numFmt numFmtId="168" formatCode="dd\.mm\.yyyy;@"/>
    <numFmt numFmtId="169" formatCode="dd\.mm\.yy;@"/>
    <numFmt numFmtId="170" formatCode="_-* #,##0.00\ _l_e_i_-;\-* #,##0.00\ _l_e_i_-;_-* &quot;-&quot;??\ _l_e_i_-;_-@_-"/>
    <numFmt numFmtId="171" formatCode="[$-10818]dd\.mm\.yyyy;@"/>
    <numFmt numFmtId="172" formatCode="_-* #,##0.00\ _R_O_N_-;\-* #,##0.00\ _R_O_N_-;_-* &quot;-&quot;??\ _R_O_N_-;_-@_-"/>
  </numFmts>
  <fonts count="62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7" fillId="0" borderId="0"/>
    <xf numFmtId="0" fontId="17" fillId="0" borderId="0"/>
    <xf numFmtId="171" fontId="18" fillId="0" borderId="0"/>
    <xf numFmtId="171" fontId="35" fillId="0" borderId="0"/>
    <xf numFmtId="171" fontId="36" fillId="0" borderId="0"/>
    <xf numFmtId="171" fontId="36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0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9" fontId="39" fillId="0" borderId="0" applyFont="0" applyFill="0" applyBorder="0" applyAlignment="0" applyProtection="0"/>
    <xf numFmtId="0" fontId="17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25" applyNumberFormat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0" fontId="29" fillId="0" borderId="27" applyNumberFormat="0" applyFill="0" applyAlignment="0" applyProtection="0"/>
    <xf numFmtId="0" fontId="30" fillId="8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8" fillId="0" borderId="0"/>
    <xf numFmtId="0" fontId="40" fillId="0" borderId="0"/>
    <xf numFmtId="0" fontId="42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43" fontId="36" fillId="0" borderId="0" applyFon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24" fillId="4" borderId="0" applyNumberFormat="0" applyBorder="0" applyAlignment="0" applyProtection="0"/>
    <xf numFmtId="0" fontId="28" fillId="7" borderId="25" applyNumberFormat="0" applyAlignment="0" applyProtection="0"/>
    <xf numFmtId="0" fontId="30" fillId="8" borderId="28" applyNumberFormat="0" applyAlignment="0" applyProtection="0"/>
    <xf numFmtId="17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6" fillId="6" borderId="25" applyNumberFormat="0" applyAlignment="0" applyProtection="0"/>
    <xf numFmtId="0" fontId="29" fillId="0" borderId="27" applyNumberFormat="0" applyFill="0" applyAlignment="0" applyProtection="0"/>
    <xf numFmtId="0" fontId="25" fillId="5" borderId="0" applyNumberFormat="0" applyBorder="0" applyAlignment="0" applyProtection="0"/>
    <xf numFmtId="171" fontId="18" fillId="0" borderId="0"/>
    <xf numFmtId="0" fontId="17" fillId="0" borderId="0"/>
    <xf numFmtId="0" fontId="17" fillId="0" borderId="0"/>
    <xf numFmtId="0" fontId="17" fillId="0" borderId="0"/>
    <xf numFmtId="171" fontId="36" fillId="0" borderId="0"/>
    <xf numFmtId="0" fontId="17" fillId="0" borderId="0"/>
    <xf numFmtId="0" fontId="17" fillId="0" borderId="0"/>
    <xf numFmtId="0" fontId="17" fillId="0" borderId="0"/>
    <xf numFmtId="171" fontId="35" fillId="0" borderId="0"/>
    <xf numFmtId="0" fontId="17" fillId="0" borderId="0"/>
    <xf numFmtId="171" fontId="35" fillId="0" borderId="0"/>
    <xf numFmtId="0" fontId="17" fillId="0" borderId="0"/>
    <xf numFmtId="0" fontId="18" fillId="0" borderId="0"/>
    <xf numFmtId="0" fontId="27" fillId="7" borderId="26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35" fillId="0" borderId="0"/>
    <xf numFmtId="166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17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35" fillId="0" borderId="0"/>
    <xf numFmtId="171" fontId="18" fillId="0" borderId="0"/>
    <xf numFmtId="171" fontId="18" fillId="0" borderId="0"/>
    <xf numFmtId="171" fontId="39" fillId="34" borderId="0" applyNumberFormat="0" applyBorder="0" applyAlignment="0" applyProtection="0"/>
    <xf numFmtId="171" fontId="18" fillId="11" borderId="0" applyNumberFormat="0" applyBorder="0" applyAlignment="0" applyProtection="0"/>
    <xf numFmtId="171" fontId="39" fillId="35" borderId="0" applyNumberFormat="0" applyBorder="0" applyAlignment="0" applyProtection="0"/>
    <xf numFmtId="171" fontId="18" fillId="15" borderId="0" applyNumberFormat="0" applyBorder="0" applyAlignment="0" applyProtection="0"/>
    <xf numFmtId="171" fontId="39" fillId="36" borderId="0" applyNumberFormat="0" applyBorder="0" applyAlignment="0" applyProtection="0"/>
    <xf numFmtId="171" fontId="18" fillId="19" borderId="0" applyNumberFormat="0" applyBorder="0" applyAlignment="0" applyProtection="0"/>
    <xf numFmtId="171" fontId="39" fillId="37" borderId="0" applyNumberFormat="0" applyBorder="0" applyAlignment="0" applyProtection="0"/>
    <xf numFmtId="171" fontId="18" fillId="23" borderId="0" applyNumberFormat="0" applyBorder="0" applyAlignment="0" applyProtection="0"/>
    <xf numFmtId="171" fontId="39" fillId="38" borderId="0" applyNumberFormat="0" applyBorder="0" applyAlignment="0" applyProtection="0"/>
    <xf numFmtId="171" fontId="18" fillId="27" borderId="0" applyNumberFormat="0" applyBorder="0" applyAlignment="0" applyProtection="0"/>
    <xf numFmtId="171" fontId="39" fillId="39" borderId="0" applyNumberFormat="0" applyBorder="0" applyAlignment="0" applyProtection="0"/>
    <xf numFmtId="171" fontId="18" fillId="31" borderId="0" applyNumberFormat="0" applyBorder="0" applyAlignment="0" applyProtection="0"/>
    <xf numFmtId="171" fontId="39" fillId="40" borderId="0" applyNumberFormat="0" applyBorder="0" applyAlignment="0" applyProtection="0"/>
    <xf numFmtId="171" fontId="18" fillId="12" borderId="0" applyNumberFormat="0" applyBorder="0" applyAlignment="0" applyProtection="0"/>
    <xf numFmtId="171" fontId="39" fillId="41" borderId="0" applyNumberFormat="0" applyBorder="0" applyAlignment="0" applyProtection="0"/>
    <xf numFmtId="171" fontId="18" fillId="16" borderId="0" applyNumberFormat="0" applyBorder="0" applyAlignment="0" applyProtection="0"/>
    <xf numFmtId="171" fontId="39" fillId="42" borderId="0" applyNumberFormat="0" applyBorder="0" applyAlignment="0" applyProtection="0"/>
    <xf numFmtId="171" fontId="18" fillId="20" borderId="0" applyNumberFormat="0" applyBorder="0" applyAlignment="0" applyProtection="0"/>
    <xf numFmtId="171" fontId="39" fillId="37" borderId="0" applyNumberFormat="0" applyBorder="0" applyAlignment="0" applyProtection="0"/>
    <xf numFmtId="171" fontId="18" fillId="24" borderId="0" applyNumberFormat="0" applyBorder="0" applyAlignment="0" applyProtection="0"/>
    <xf numFmtId="171" fontId="39" fillId="40" borderId="0" applyNumberFormat="0" applyBorder="0" applyAlignment="0" applyProtection="0"/>
    <xf numFmtId="171" fontId="18" fillId="28" borderId="0" applyNumberFormat="0" applyBorder="0" applyAlignment="0" applyProtection="0"/>
    <xf numFmtId="171" fontId="39" fillId="43" borderId="0" applyNumberFormat="0" applyBorder="0" applyAlignment="0" applyProtection="0"/>
    <xf numFmtId="171" fontId="18" fillId="32" borderId="0" applyNumberFormat="0" applyBorder="0" applyAlignment="0" applyProtection="0"/>
    <xf numFmtId="171" fontId="44" fillId="44" borderId="0" applyNumberFormat="0" applyBorder="0" applyAlignment="0" applyProtection="0"/>
    <xf numFmtId="171" fontId="34" fillId="13" borderId="0" applyNumberFormat="0" applyBorder="0" applyAlignment="0" applyProtection="0"/>
    <xf numFmtId="171" fontId="44" fillId="41" borderId="0" applyNumberFormat="0" applyBorder="0" applyAlignment="0" applyProtection="0"/>
    <xf numFmtId="171" fontId="34" fillId="17" borderId="0" applyNumberFormat="0" applyBorder="0" applyAlignment="0" applyProtection="0"/>
    <xf numFmtId="171" fontId="44" fillId="42" borderId="0" applyNumberFormat="0" applyBorder="0" applyAlignment="0" applyProtection="0"/>
    <xf numFmtId="171" fontId="34" fillId="21" borderId="0" applyNumberFormat="0" applyBorder="0" applyAlignment="0" applyProtection="0"/>
    <xf numFmtId="171" fontId="44" fillId="45" borderId="0" applyNumberFormat="0" applyBorder="0" applyAlignment="0" applyProtection="0"/>
    <xf numFmtId="171" fontId="34" fillId="25" borderId="0" applyNumberFormat="0" applyBorder="0" applyAlignment="0" applyProtection="0"/>
    <xf numFmtId="171" fontId="44" fillId="46" borderId="0" applyNumberFormat="0" applyBorder="0" applyAlignment="0" applyProtection="0"/>
    <xf numFmtId="171" fontId="34" fillId="29" borderId="0" applyNumberFormat="0" applyBorder="0" applyAlignment="0" applyProtection="0"/>
    <xf numFmtId="171" fontId="44" fillId="47" borderId="0" applyNumberFormat="0" applyBorder="0" applyAlignment="0" applyProtection="0"/>
    <xf numFmtId="171" fontId="34" fillId="33" borderId="0" applyNumberFormat="0" applyBorder="0" applyAlignment="0" applyProtection="0"/>
    <xf numFmtId="171" fontId="44" fillId="48" borderId="0" applyNumberFormat="0" applyBorder="0" applyAlignment="0" applyProtection="0"/>
    <xf numFmtId="171" fontId="34" fillId="10" borderId="0" applyNumberFormat="0" applyBorder="0" applyAlignment="0" applyProtection="0"/>
    <xf numFmtId="171" fontId="44" fillId="49" borderId="0" applyNumberFormat="0" applyBorder="0" applyAlignment="0" applyProtection="0"/>
    <xf numFmtId="171" fontId="34" fillId="14" borderId="0" applyNumberFormat="0" applyBorder="0" applyAlignment="0" applyProtection="0"/>
    <xf numFmtId="171" fontId="44" fillId="50" borderId="0" applyNumberFormat="0" applyBorder="0" applyAlignment="0" applyProtection="0"/>
    <xf numFmtId="171" fontId="34" fillId="18" borderId="0" applyNumberFormat="0" applyBorder="0" applyAlignment="0" applyProtection="0"/>
    <xf numFmtId="171" fontId="44" fillId="45" borderId="0" applyNumberFormat="0" applyBorder="0" applyAlignment="0" applyProtection="0"/>
    <xf numFmtId="171" fontId="34" fillId="22" borderId="0" applyNumberFormat="0" applyBorder="0" applyAlignment="0" applyProtection="0"/>
    <xf numFmtId="171" fontId="44" fillId="46" borderId="0" applyNumberFormat="0" applyBorder="0" applyAlignment="0" applyProtection="0"/>
    <xf numFmtId="171" fontId="34" fillId="26" borderId="0" applyNumberFormat="0" applyBorder="0" applyAlignment="0" applyProtection="0"/>
    <xf numFmtId="171" fontId="44" fillId="51" borderId="0" applyNumberFormat="0" applyBorder="0" applyAlignment="0" applyProtection="0"/>
    <xf numFmtId="171" fontId="34" fillId="30" borderId="0" applyNumberFormat="0" applyBorder="0" applyAlignment="0" applyProtection="0"/>
    <xf numFmtId="171" fontId="45" fillId="35" borderId="0" applyNumberFormat="0" applyBorder="0" applyAlignment="0" applyProtection="0"/>
    <xf numFmtId="171" fontId="24" fillId="4" borderId="0" applyNumberFormat="0" applyBorder="0" applyAlignment="0" applyProtection="0"/>
    <xf numFmtId="171" fontId="46" fillId="52" borderId="31" applyNumberFormat="0" applyAlignment="0" applyProtection="0"/>
    <xf numFmtId="171" fontId="28" fillId="7" borderId="25" applyNumberFormat="0" applyAlignment="0" applyProtection="0"/>
    <xf numFmtId="171" fontId="47" fillId="53" borderId="32" applyNumberFormat="0" applyAlignment="0" applyProtection="0"/>
    <xf numFmtId="171" fontId="30" fillId="8" borderId="28" applyNumberFormat="0" applyAlignment="0" applyProtection="0"/>
    <xf numFmtId="171" fontId="48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49" fillId="36" borderId="0" applyNumberFormat="0" applyBorder="0" applyAlignment="0" applyProtection="0"/>
    <xf numFmtId="171" fontId="23" fillId="3" borderId="0" applyNumberFormat="0" applyBorder="0" applyAlignment="0" applyProtection="0"/>
    <xf numFmtId="171" fontId="50" fillId="0" borderId="33" applyNumberFormat="0" applyFill="0" applyAlignment="0" applyProtection="0"/>
    <xf numFmtId="171" fontId="20" fillId="0" borderId="22" applyNumberFormat="0" applyFill="0" applyAlignment="0" applyProtection="0"/>
    <xf numFmtId="171" fontId="51" fillId="0" borderId="34" applyNumberFormat="0" applyFill="0" applyAlignment="0" applyProtection="0"/>
    <xf numFmtId="171" fontId="21" fillId="0" borderId="23" applyNumberFormat="0" applyFill="0" applyAlignment="0" applyProtection="0"/>
    <xf numFmtId="171" fontId="52" fillId="0" borderId="35" applyNumberFormat="0" applyFill="0" applyAlignment="0" applyProtection="0"/>
    <xf numFmtId="171" fontId="22" fillId="0" borderId="24" applyNumberFormat="0" applyFill="0" applyAlignment="0" applyProtection="0"/>
    <xf numFmtId="171" fontId="5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53" fillId="39" borderId="31" applyNumberFormat="0" applyAlignment="0" applyProtection="0"/>
    <xf numFmtId="171" fontId="26" fillId="6" borderId="25" applyNumberFormat="0" applyAlignment="0" applyProtection="0"/>
    <xf numFmtId="171" fontId="54" fillId="0" borderId="36" applyNumberFormat="0" applyFill="0" applyAlignment="0" applyProtection="0"/>
    <xf numFmtId="171" fontId="29" fillId="0" borderId="27" applyNumberFormat="0" applyFill="0" applyAlignment="0" applyProtection="0"/>
    <xf numFmtId="171" fontId="55" fillId="54" borderId="0" applyNumberFormat="0" applyBorder="0" applyAlignment="0" applyProtection="0"/>
    <xf numFmtId="171" fontId="25" fillId="5" borderId="0" applyNumberFormat="0" applyBorder="0" applyAlignment="0" applyProtection="0"/>
    <xf numFmtId="171" fontId="18" fillId="0" borderId="0"/>
    <xf numFmtId="171" fontId="17" fillId="0" borderId="0"/>
    <xf numFmtId="171" fontId="18" fillId="0" borderId="0"/>
    <xf numFmtId="171" fontId="40" fillId="0" borderId="0"/>
    <xf numFmtId="171" fontId="18" fillId="0" borderId="0"/>
    <xf numFmtId="171" fontId="42" fillId="0" borderId="0"/>
    <xf numFmtId="171" fontId="18" fillId="0" borderId="0"/>
    <xf numFmtId="171" fontId="43" fillId="0" borderId="0"/>
    <xf numFmtId="171" fontId="43" fillId="0" borderId="0"/>
    <xf numFmtId="171" fontId="39" fillId="55" borderId="37" applyNumberFormat="0" applyFont="0" applyAlignment="0" applyProtection="0"/>
    <xf numFmtId="171" fontId="18" fillId="9" borderId="29" applyNumberFormat="0" applyFont="0" applyAlignment="0" applyProtection="0"/>
    <xf numFmtId="171" fontId="56" fillId="52" borderId="38" applyNumberFormat="0" applyAlignment="0" applyProtection="0"/>
    <xf numFmtId="171" fontId="27" fillId="7" borderId="26" applyNumberFormat="0" applyAlignment="0" applyProtection="0"/>
    <xf numFmtId="171" fontId="57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37" fillId="0" borderId="39" applyNumberFormat="0" applyFill="0" applyAlignment="0" applyProtection="0"/>
    <xf numFmtId="171" fontId="33" fillId="0" borderId="30" applyNumberFormat="0" applyFill="0" applyAlignment="0" applyProtection="0"/>
    <xf numFmtId="171" fontId="58" fillId="0" borderId="0" applyNumberFormat="0" applyFill="0" applyBorder="0" applyAlignment="0" applyProtection="0"/>
    <xf numFmtId="171" fontId="31" fillId="0" borderId="0" applyNumberForma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2" fontId="18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46" fillId="52" borderId="31" applyNumberForma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46" fillId="52" borderId="31" applyNumberFormat="0" applyAlignment="0" applyProtection="0"/>
    <xf numFmtId="171" fontId="53" fillId="39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7" fillId="0" borderId="39" applyNumberFormat="0" applyFill="0" applyAlignment="0" applyProtection="0"/>
    <xf numFmtId="171" fontId="56" fillId="52" borderId="38" applyNumberFormat="0" applyAlignment="0" applyProtection="0"/>
    <xf numFmtId="171" fontId="53" fillId="39" borderId="31" applyNumberFormat="0" applyAlignment="0" applyProtection="0"/>
    <xf numFmtId="171" fontId="46" fillId="52" borderId="31" applyNumberFormat="0" applyAlignment="0" applyProtection="0"/>
    <xf numFmtId="171" fontId="39" fillId="55" borderId="37" applyNumberFormat="0" applyFont="0" applyAlignment="0" applyProtection="0"/>
    <xf numFmtId="171" fontId="56" fillId="52" borderId="38" applyNumberFormat="0" applyAlignment="0" applyProtection="0"/>
    <xf numFmtId="171" fontId="39" fillId="55" borderId="37" applyNumberFormat="0" applyFont="0" applyAlignment="0" applyProtection="0"/>
    <xf numFmtId="171" fontId="37" fillId="0" borderId="39" applyNumberFormat="0" applyFill="0" applyAlignment="0" applyProtection="0"/>
    <xf numFmtId="171" fontId="39" fillId="55" borderId="37" applyNumberFormat="0" applyFont="0" applyAlignment="0" applyProtection="0"/>
    <xf numFmtId="171" fontId="39" fillId="55" borderId="37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12" borderId="0" applyNumberFormat="0" applyBorder="0" applyAlignment="0" applyProtection="0"/>
    <xf numFmtId="171" fontId="18" fillId="16" borderId="0" applyNumberFormat="0" applyBorder="0" applyAlignment="0" applyProtection="0"/>
    <xf numFmtId="171" fontId="18" fillId="20" borderId="0" applyNumberFormat="0" applyBorder="0" applyAlignment="0" applyProtection="0"/>
    <xf numFmtId="171" fontId="18" fillId="24" borderId="0" applyNumberFormat="0" applyBorder="0" applyAlignment="0" applyProtection="0"/>
    <xf numFmtId="171" fontId="18" fillId="28" borderId="0" applyNumberFormat="0" applyBorder="0" applyAlignment="0" applyProtection="0"/>
    <xf numFmtId="171" fontId="18" fillId="32" borderId="0" applyNumberFormat="0" applyBorder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9" borderId="29" applyNumberFormat="0" applyFon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vertical="center" wrapText="1"/>
    </xf>
    <xf numFmtId="169" fontId="13" fillId="0" borderId="16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8" fontId="13" fillId="0" borderId="40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14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vertical="center"/>
    </xf>
    <xf numFmtId="14" fontId="59" fillId="0" borderId="1" xfId="0" applyNumberFormat="1" applyFont="1" applyBorder="1" applyAlignment="1">
      <alignment vertical="center"/>
    </xf>
    <xf numFmtId="0" fontId="59" fillId="2" borderId="1" xfId="0" applyFont="1" applyFill="1" applyBorder="1" applyAlignment="1">
      <alignment vertical="center"/>
    </xf>
    <xf numFmtId="14" fontId="59" fillId="2" borderId="1" xfId="0" applyNumberFormat="1" applyFont="1" applyFill="1" applyBorder="1" applyAlignment="1">
      <alignment vertical="center"/>
    </xf>
    <xf numFmtId="4" fontId="60" fillId="0" borderId="1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14" fontId="59" fillId="0" borderId="1" xfId="0" applyNumberFormat="1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2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/>
    </xf>
    <xf numFmtId="14" fontId="5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9" fontId="13" fillId="0" borderId="17" xfId="0" applyNumberFormat="1" applyFont="1" applyBorder="1" applyAlignment="1">
      <alignment horizontal="center" vertical="center" wrapText="1"/>
    </xf>
    <xf numFmtId="169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227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2523"/>
  <sheetViews>
    <sheetView tabSelected="1" topLeftCell="A6" zoomScale="85" zoomScaleNormal="85" workbookViewId="0">
      <pane ySplit="10" topLeftCell="A22505" activePane="bottomLeft" state="frozen"/>
      <selection activeCell="A6" sqref="A6"/>
      <selection pane="bottomLeft" activeCell="A22516" sqref="A22516:XFD22516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2.6640625" style="22" customWidth="1"/>
    <col min="6" max="6" width="18.88671875" style="29" customWidth="1"/>
    <col min="7" max="7" width="12.664062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33203125" style="133" customWidth="1"/>
    <col min="12" max="12" width="14.44140625" style="2" bestFit="1" customWidth="1"/>
    <col min="13" max="13" width="7.6640625" style="22" customWidth="1"/>
    <col min="14" max="14" width="14.44140625" style="22" customWidth="1"/>
    <col min="15" max="15" width="8.109375" style="29" customWidth="1"/>
    <col min="16" max="16" width="16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2"/>
    </row>
    <row r="2" spans="1:16" s="152" customFormat="1" ht="49.95" customHeight="1" x14ac:dyDescent="0.3">
      <c r="A2" s="152" t="s">
        <v>10171</v>
      </c>
      <c r="G2" s="171"/>
      <c r="H2" s="173"/>
      <c r="L2" s="182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E11" s="29"/>
      <c r="L11" s="25"/>
    </row>
    <row r="12" spans="1:16" ht="16.95" customHeight="1" thickBot="1" x14ac:dyDescent="0.35">
      <c r="A12" s="24"/>
    </row>
    <row r="13" spans="1:16" ht="36" customHeight="1" thickBot="1" x14ac:dyDescent="0.35">
      <c r="A13" s="228" t="s">
        <v>0</v>
      </c>
      <c r="B13" s="241" t="s">
        <v>18624</v>
      </c>
      <c r="C13" s="233" t="s">
        <v>1</v>
      </c>
      <c r="D13" s="234"/>
      <c r="E13" s="235" t="s">
        <v>13565</v>
      </c>
      <c r="F13" s="236"/>
      <c r="G13" s="217" t="s">
        <v>9585</v>
      </c>
      <c r="H13" s="218"/>
      <c r="I13" s="221" t="s">
        <v>12357</v>
      </c>
      <c r="J13" s="222"/>
      <c r="K13" s="223" t="s">
        <v>7996</v>
      </c>
      <c r="L13" s="223"/>
      <c r="M13" s="225" t="s">
        <v>7997</v>
      </c>
      <c r="N13" s="225"/>
      <c r="O13" s="226" t="s">
        <v>7998</v>
      </c>
      <c r="P13" s="227"/>
    </row>
    <row r="14" spans="1:16" ht="15" customHeight="1" thickBot="1" x14ac:dyDescent="0.35">
      <c r="A14" s="229"/>
      <c r="B14" s="242"/>
      <c r="C14" s="231" t="s">
        <v>2</v>
      </c>
      <c r="D14" s="110" t="s">
        <v>3</v>
      </c>
      <c r="E14" s="237" t="s">
        <v>10943</v>
      </c>
      <c r="F14" s="239" t="s">
        <v>10944</v>
      </c>
      <c r="G14" s="180" t="s">
        <v>2</v>
      </c>
      <c r="H14" s="188" t="s">
        <v>3</v>
      </c>
      <c r="I14" s="221" t="s">
        <v>2</v>
      </c>
      <c r="J14" s="132" t="s">
        <v>3</v>
      </c>
      <c r="K14" s="224" t="s">
        <v>2</v>
      </c>
      <c r="L14" s="132" t="s">
        <v>3</v>
      </c>
      <c r="M14" s="224" t="s">
        <v>2</v>
      </c>
      <c r="N14" s="189" t="s">
        <v>3</v>
      </c>
      <c r="O14" s="219" t="s">
        <v>2</v>
      </c>
      <c r="P14" s="110" t="s">
        <v>3</v>
      </c>
    </row>
    <row r="15" spans="1:16" ht="15" thickBot="1" x14ac:dyDescent="0.35">
      <c r="A15" s="230"/>
      <c r="B15" s="243"/>
      <c r="C15" s="232"/>
      <c r="D15" s="110" t="s">
        <v>4</v>
      </c>
      <c r="E15" s="238"/>
      <c r="F15" s="240"/>
      <c r="G15" s="181"/>
      <c r="H15" s="110" t="s">
        <v>4</v>
      </c>
      <c r="I15" s="221"/>
      <c r="J15" s="132" t="s">
        <v>4</v>
      </c>
      <c r="K15" s="224"/>
      <c r="L15" s="132" t="s">
        <v>4</v>
      </c>
      <c r="M15" s="224"/>
      <c r="N15" s="189" t="s">
        <v>4</v>
      </c>
      <c r="O15" s="220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/>
      <c r="J206" s="43"/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95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95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/>
      <c r="J642" s="69"/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/>
      <c r="J664" s="43"/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95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95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95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95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95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95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95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/>
      <c r="J3002" s="54"/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95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/>
      <c r="J3394" s="54"/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/>
      <c r="J3443" s="54"/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/>
      <c r="J3444" s="54"/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/>
      <c r="J3445" s="54"/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/>
      <c r="J3458" s="6"/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/>
      <c r="J3468" s="54"/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/>
      <c r="J4123" s="54"/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/>
      <c r="J4135" s="54"/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/>
      <c r="J5117" s="54"/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95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95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/>
      <c r="J5358" s="54"/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4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/>
      <c r="J5405" s="32"/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/>
      <c r="J5407" s="32"/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/>
      <c r="J5429" s="32"/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/>
      <c r="J5431" s="32"/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/>
      <c r="J5433" s="79"/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/>
      <c r="J5436" s="32"/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/>
      <c r="J5449" s="53"/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/>
      <c r="J5474" s="32"/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/>
      <c r="J5477" s="32"/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/>
      <c r="J5497" s="79"/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/>
      <c r="J5516" s="79"/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/>
      <c r="J5531" s="53"/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/>
      <c r="J5554" s="32"/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/>
      <c r="J5558" s="54"/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/>
      <c r="J5629" s="54"/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/>
      <c r="J5749" s="54"/>
      <c r="K5749" s="15"/>
      <c r="L5749" s="12"/>
      <c r="M5749" s="32"/>
      <c r="N5749" s="32"/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/>
      <c r="J5754" s="32"/>
      <c r="K5754" s="8"/>
      <c r="L5754" s="12"/>
      <c r="M5754" s="32"/>
      <c r="N5754" s="32"/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/>
      <c r="J5778" s="6"/>
      <c r="K5778" s="8"/>
      <c r="L5778" s="12"/>
      <c r="M5778" s="32"/>
      <c r="N5778" s="32"/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/>
      <c r="J5786" s="8"/>
      <c r="K5786" s="8"/>
      <c r="L5786" s="12"/>
      <c r="M5786" s="32"/>
      <c r="N5786" s="32"/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/>
      <c r="J5787" s="32"/>
      <c r="K5787" s="8"/>
      <c r="L5787" s="12"/>
      <c r="M5787" s="32"/>
      <c r="N5787" s="32"/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/>
      <c r="J5794" s="79"/>
      <c r="K5794" s="11"/>
      <c r="L5794" s="12"/>
      <c r="M5794" s="79"/>
      <c r="N5794" s="79"/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/>
      <c r="J5796" s="79"/>
      <c r="K5796" s="11"/>
      <c r="L5796" s="12"/>
      <c r="M5796" s="79"/>
      <c r="N5796" s="79"/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/>
      <c r="J5827" s="32"/>
      <c r="K5827" s="8"/>
      <c r="L5827" s="12"/>
      <c r="M5827" s="32"/>
      <c r="N5827" s="54"/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/>
      <c r="J5844" s="19"/>
      <c r="K5844" s="11"/>
      <c r="L5844" s="12"/>
      <c r="M5844" s="11"/>
      <c r="N5844" s="11"/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/>
      <c r="J5847" s="32"/>
      <c r="K5847" s="8"/>
      <c r="L5847" s="12"/>
      <c r="M5847" s="32"/>
      <c r="N5847" s="32"/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/>
      <c r="J5849" s="32"/>
      <c r="K5849" s="8"/>
      <c r="L5849" s="12"/>
      <c r="M5849" s="32"/>
      <c r="N5849" s="32"/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/>
      <c r="J5865" s="54"/>
      <c r="K5865" s="8"/>
      <c r="L5865" s="12"/>
      <c r="M5865" s="32"/>
      <c r="N5865" s="32"/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/>
      <c r="J5900" s="79"/>
      <c r="K5900" s="8"/>
      <c r="L5900" s="12"/>
      <c r="M5900" s="32"/>
      <c r="N5900" s="32"/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/>
      <c r="J5901" s="79"/>
      <c r="K5901" s="8"/>
      <c r="L5901" s="12"/>
      <c r="M5901" s="32"/>
      <c r="N5901" s="32"/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/>
      <c r="J5902" s="79"/>
      <c r="K5902" s="8"/>
      <c r="L5902" s="12"/>
      <c r="M5902" s="32"/>
      <c r="N5902" s="32"/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/>
      <c r="J5906" s="32"/>
      <c r="K5906" s="8"/>
      <c r="L5906" s="12"/>
      <c r="M5906" s="32"/>
      <c r="N5906" s="32"/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/>
      <c r="J5907" s="79"/>
      <c r="K5907" s="8"/>
      <c r="L5907" s="12"/>
      <c r="M5907" s="32"/>
      <c r="N5907" s="32"/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/>
      <c r="J5924" s="19"/>
      <c r="K5924" s="11"/>
      <c r="L5924" s="12"/>
      <c r="M5924" s="11"/>
      <c r="N5924" s="11"/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/>
      <c r="J5926" s="79"/>
      <c r="K5926" s="8"/>
      <c r="L5926" s="12"/>
      <c r="M5926" s="32"/>
      <c r="N5926" s="32"/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/>
      <c r="J5975" s="32"/>
      <c r="K5975" s="8"/>
      <c r="L5975" s="12"/>
      <c r="M5975" s="32"/>
      <c r="N5975" s="32"/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/>
      <c r="J5999" s="19"/>
      <c r="K5999" s="11"/>
      <c r="L5999" s="12"/>
      <c r="M5999" s="11"/>
      <c r="N5999" s="11"/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/>
      <c r="J6015" s="54"/>
      <c r="K6015" s="8"/>
      <c r="L6015" s="12"/>
      <c r="M6015" s="32"/>
      <c r="N6015" s="32"/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/>
      <c r="J6046" s="32"/>
      <c r="K6046" s="8"/>
      <c r="L6046" s="12"/>
      <c r="M6046" s="32"/>
      <c r="N6046" s="32"/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/>
      <c r="J6064" s="79"/>
      <c r="K6064" s="8"/>
      <c r="L6064" s="12"/>
      <c r="M6064" s="32"/>
      <c r="N6064" s="32"/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/>
      <c r="J6065" s="79"/>
      <c r="K6065" s="8"/>
      <c r="L6065" s="12"/>
      <c r="M6065" s="32"/>
      <c r="N6065" s="32"/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/>
      <c r="J6079" s="32"/>
      <c r="K6079" s="8"/>
      <c r="L6079" s="12"/>
      <c r="M6079" s="32"/>
      <c r="N6079" s="32"/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/>
      <c r="J6095" s="79"/>
      <c r="K6095" s="8"/>
      <c r="L6095" s="12"/>
      <c r="M6095" s="32"/>
      <c r="N6095" s="32"/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/>
      <c r="J6099" s="32"/>
      <c r="K6099" s="8"/>
      <c r="L6099" s="12"/>
      <c r="M6099" s="32"/>
      <c r="N6099" s="32"/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/>
      <c r="J6100" s="32"/>
      <c r="K6100" s="8"/>
      <c r="L6100" s="12"/>
      <c r="M6100" s="32"/>
      <c r="N6100" s="32"/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/>
      <c r="J6101" s="32"/>
      <c r="K6101" s="8"/>
      <c r="L6101" s="12"/>
      <c r="M6101" s="32"/>
      <c r="N6101" s="32"/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/>
      <c r="J6102" s="32"/>
      <c r="K6102" s="8"/>
      <c r="L6102" s="12"/>
      <c r="M6102" s="32"/>
      <c r="N6102" s="32"/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/>
      <c r="J6103" s="54"/>
      <c r="K6103" s="8"/>
      <c r="L6103" s="12"/>
      <c r="M6103" s="32"/>
      <c r="N6103" s="32"/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/>
      <c r="J6105" s="32"/>
      <c r="K6105" s="8"/>
      <c r="L6105" s="12"/>
      <c r="M6105" s="32"/>
      <c r="N6105" s="32"/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/>
      <c r="J6122" s="32"/>
      <c r="K6122" s="8"/>
      <c r="L6122" s="12"/>
      <c r="M6122" s="32"/>
      <c r="N6122" s="32"/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/>
      <c r="J6124" s="79"/>
      <c r="K6124" s="8"/>
      <c r="L6124" s="12"/>
      <c r="M6124" s="32"/>
      <c r="N6124" s="32"/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/>
      <c r="J6132" s="79"/>
      <c r="K6132" s="8"/>
      <c r="L6132" s="12"/>
      <c r="M6132" s="32"/>
      <c r="N6132" s="32"/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/>
      <c r="J6160" s="19"/>
      <c r="K6160" s="11"/>
      <c r="L6160" s="12"/>
      <c r="M6160" s="11"/>
      <c r="N6160" s="11"/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/>
      <c r="J6165" s="54"/>
      <c r="K6165" s="8"/>
      <c r="L6165" s="12"/>
      <c r="M6165" s="32"/>
      <c r="N6165" s="32"/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/>
      <c r="J6166" s="19"/>
      <c r="K6166" s="11"/>
      <c r="L6166" s="12"/>
      <c r="M6166" s="11"/>
      <c r="N6166" s="11"/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/>
      <c r="J6205" s="79"/>
      <c r="K6205" s="8"/>
      <c r="L6205" s="12"/>
      <c r="M6205" s="32"/>
      <c r="N6205" s="32"/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/>
      <c r="J6220" s="79"/>
      <c r="K6220" s="8"/>
      <c r="L6220" s="12"/>
      <c r="M6220" s="32"/>
      <c r="N6220" s="32"/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95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/>
      <c r="J6295" s="32"/>
      <c r="K6295" s="8"/>
      <c r="L6295" s="12"/>
      <c r="M6295" s="32"/>
      <c r="N6295" s="32"/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/>
      <c r="J6296" s="32"/>
      <c r="K6296" s="8"/>
      <c r="L6296" s="12"/>
      <c r="M6296" s="32"/>
      <c r="N6296" s="32"/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/>
      <c r="J6300" s="32"/>
      <c r="K6300" s="8"/>
      <c r="L6300" s="12"/>
      <c r="M6300" s="32"/>
      <c r="N6300" s="32"/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/>
      <c r="J6301" s="54"/>
      <c r="K6301" s="8"/>
      <c r="L6301" s="12"/>
      <c r="M6301" s="32"/>
      <c r="N6301" s="32"/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/>
      <c r="J6334" s="32"/>
      <c r="K6334" s="8"/>
      <c r="L6334" s="12"/>
      <c r="M6334" s="32"/>
      <c r="N6334" s="32"/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/>
      <c r="J6355" s="79"/>
      <c r="K6355" s="8"/>
      <c r="L6355" s="12"/>
      <c r="M6355" s="32"/>
      <c r="N6355" s="32"/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32" t="s">
        <v>6373</v>
      </c>
      <c r="H6360" s="54">
        <v>45705</v>
      </c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/>
      <c r="J6378" s="32"/>
      <c r="K6378" s="8"/>
      <c r="L6378" s="12"/>
      <c r="M6378" s="32"/>
      <c r="N6378" s="32"/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/>
      <c r="J6434" s="19"/>
      <c r="K6434" s="11"/>
      <c r="L6434" s="12"/>
      <c r="M6434" s="11"/>
      <c r="N6434" s="11"/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/>
      <c r="J6467" s="32"/>
      <c r="K6467" s="8"/>
      <c r="L6467" s="12"/>
      <c r="M6467" s="32"/>
      <c r="N6467" s="32"/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/>
      <c r="J6469" s="32"/>
      <c r="K6469" s="8"/>
      <c r="L6469" s="12"/>
      <c r="M6469" s="32"/>
      <c r="N6469" s="32"/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/>
      <c r="J6470" s="32"/>
      <c r="K6470" s="8"/>
      <c r="L6470" s="12"/>
      <c r="M6470" s="32"/>
      <c r="N6470" s="32"/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/>
      <c r="J6482" s="79"/>
      <c r="K6482" s="15"/>
      <c r="L6482" s="12"/>
      <c r="M6482" s="32"/>
      <c r="N6482" s="32"/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/>
      <c r="J6484" s="32"/>
      <c r="K6484" s="8"/>
      <c r="L6484" s="12"/>
      <c r="M6484" s="32"/>
      <c r="N6484" s="32"/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/>
      <c r="J6495" s="32"/>
      <c r="K6495" s="15"/>
      <c r="L6495" s="12"/>
      <c r="M6495" s="32"/>
      <c r="N6495" s="32"/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/>
      <c r="J6533" s="32"/>
      <c r="K6533" s="8"/>
      <c r="L6533" s="12"/>
      <c r="M6533" s="32"/>
      <c r="N6533" s="32"/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/>
      <c r="J6540" s="32"/>
      <c r="K6540" s="8"/>
      <c r="L6540" s="12"/>
      <c r="M6540" s="32"/>
      <c r="N6540" s="32"/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/>
      <c r="J6555" s="19"/>
      <c r="K6555" s="11"/>
      <c r="L6555" s="12"/>
      <c r="M6555" s="11"/>
      <c r="N6555" s="11"/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/>
      <c r="J6556" s="19"/>
      <c r="K6556" s="11"/>
      <c r="L6556" s="12"/>
      <c r="M6556" s="11"/>
      <c r="N6556" s="11"/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/>
      <c r="J6568" s="79"/>
      <c r="K6568" s="8"/>
      <c r="L6568" s="12"/>
      <c r="M6568" s="32"/>
      <c r="N6568" s="32"/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/>
      <c r="J6570" s="32"/>
      <c r="K6570" s="8"/>
      <c r="L6570" s="12"/>
      <c r="M6570" s="32"/>
      <c r="N6570" s="32"/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/>
      <c r="J6588" s="32"/>
      <c r="K6588" s="8"/>
      <c r="L6588" s="12"/>
      <c r="M6588" s="32"/>
      <c r="N6588" s="32"/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/>
      <c r="J6601" s="19"/>
      <c r="K6601" s="11"/>
      <c r="L6601" s="12"/>
      <c r="M6601" s="11"/>
      <c r="N6601" s="11"/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/>
      <c r="J6644" s="19"/>
      <c r="K6644" s="11"/>
      <c r="L6644" s="12"/>
      <c r="M6644" s="11"/>
      <c r="N6644" s="11"/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/>
      <c r="J6654" s="32"/>
      <c r="K6654" s="8"/>
      <c r="L6654" s="12"/>
      <c r="M6654" s="32"/>
      <c r="N6654" s="32"/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/>
      <c r="J6677" s="19"/>
      <c r="K6677" s="11"/>
      <c r="L6677" s="12"/>
      <c r="M6677" s="11"/>
      <c r="N6677" s="11"/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/>
      <c r="J6687" s="32"/>
      <c r="K6687" s="8"/>
      <c r="L6687" s="12"/>
      <c r="M6687" s="32"/>
      <c r="N6687" s="32"/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/>
      <c r="J6709" s="32"/>
      <c r="K6709" s="8"/>
      <c r="L6709" s="12"/>
      <c r="M6709" s="32"/>
      <c r="N6709" s="32"/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/>
      <c r="J6710" s="54"/>
      <c r="K6710" s="8"/>
      <c r="L6710" s="12"/>
      <c r="M6710" s="32"/>
      <c r="N6710" s="32"/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/>
      <c r="J6714" s="32"/>
      <c r="K6714" s="8"/>
      <c r="L6714" s="12"/>
      <c r="M6714" s="32"/>
      <c r="N6714" s="32"/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/>
      <c r="J6717" s="32"/>
      <c r="K6717" s="8"/>
      <c r="L6717" s="12"/>
      <c r="M6717" s="32"/>
      <c r="N6717" s="32"/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/>
      <c r="J6724" s="19"/>
      <c r="K6724" s="11"/>
      <c r="L6724" s="12"/>
      <c r="M6724" s="11"/>
      <c r="N6724" s="11"/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/>
      <c r="J6725" s="19"/>
      <c r="K6725" s="11"/>
      <c r="L6725" s="12"/>
      <c r="M6725" s="11"/>
      <c r="N6725" s="11"/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/>
      <c r="J6726" s="19"/>
      <c r="K6726" s="11"/>
      <c r="L6726" s="12"/>
      <c r="M6726" s="11"/>
      <c r="N6726" s="11"/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/>
      <c r="J6727" s="19"/>
      <c r="K6727" s="11"/>
      <c r="L6727" s="12"/>
      <c r="M6727" s="11"/>
      <c r="N6727" s="11"/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/>
      <c r="J6728" s="19"/>
      <c r="K6728" s="11"/>
      <c r="L6728" s="12"/>
      <c r="M6728" s="11"/>
      <c r="N6728" s="11"/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/>
      <c r="J6729" s="19"/>
      <c r="K6729" s="11"/>
      <c r="L6729" s="12"/>
      <c r="M6729" s="11"/>
      <c r="N6729" s="11"/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/>
      <c r="J6730" s="19"/>
      <c r="K6730" s="11"/>
      <c r="L6730" s="12"/>
      <c r="M6730" s="11"/>
      <c r="N6730" s="11"/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/>
      <c r="J6731" s="19"/>
      <c r="K6731" s="11"/>
      <c r="L6731" s="12"/>
      <c r="M6731" s="11"/>
      <c r="N6731" s="11"/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/>
      <c r="J6732" s="19"/>
      <c r="K6732" s="11"/>
      <c r="L6732" s="12"/>
      <c r="M6732" s="11"/>
      <c r="N6732" s="11"/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/>
      <c r="J6771" s="19"/>
      <c r="K6771" s="11"/>
      <c r="L6771" s="12"/>
      <c r="M6771" s="11"/>
      <c r="N6771" s="11"/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/>
      <c r="J6784" s="32"/>
      <c r="K6784" s="8"/>
      <c r="L6784" s="12"/>
      <c r="M6784" s="32"/>
      <c r="N6784" s="32"/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/>
      <c r="J6822" s="32"/>
      <c r="K6822" s="15"/>
      <c r="L6822" s="12"/>
      <c r="M6822" s="32"/>
      <c r="N6822" s="32"/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/>
      <c r="J6851" s="19"/>
      <c r="K6851" s="11"/>
      <c r="L6851" s="12"/>
      <c r="M6851" s="11"/>
      <c r="N6851" s="11"/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/>
      <c r="J6852" s="19"/>
      <c r="K6852" s="11"/>
      <c r="L6852" s="12"/>
      <c r="M6852" s="11"/>
      <c r="N6852" s="11"/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/>
      <c r="J6861" s="32"/>
      <c r="K6861" s="8"/>
      <c r="L6861" s="12"/>
      <c r="M6861" s="32"/>
      <c r="N6861" s="32"/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/>
      <c r="J6863" s="54"/>
      <c r="K6863" s="8"/>
      <c r="L6863" s="12"/>
      <c r="M6863" s="32"/>
      <c r="N6863" s="32"/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/>
      <c r="J6872" s="54"/>
      <c r="K6872" s="11"/>
      <c r="L6872" s="12"/>
      <c r="M6872" s="11"/>
      <c r="N6872" s="11"/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/>
      <c r="J6873" s="54"/>
      <c r="K6873" s="11"/>
      <c r="L6873" s="12"/>
      <c r="M6873" s="11"/>
      <c r="N6873" s="11"/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/>
      <c r="J6888" s="32"/>
      <c r="K6888" s="8"/>
      <c r="L6888" s="12"/>
      <c r="M6888" s="32"/>
      <c r="N6888" s="32"/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/>
      <c r="J6893" s="19"/>
      <c r="K6893" s="11"/>
      <c r="L6893" s="12"/>
      <c r="M6893" s="11"/>
      <c r="N6893" s="11"/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/>
      <c r="J6908" s="79"/>
      <c r="K6908" s="15"/>
      <c r="L6908" s="12"/>
      <c r="M6908" s="32"/>
      <c r="N6908" s="32"/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/>
      <c r="J6912" s="79"/>
      <c r="K6912" s="15"/>
      <c r="L6912" s="12"/>
      <c r="M6912" s="32"/>
      <c r="N6912" s="32"/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/>
      <c r="J6914" s="32"/>
      <c r="K6914" s="8"/>
      <c r="L6914" s="12"/>
      <c r="M6914" s="32"/>
      <c r="N6914" s="32"/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/>
      <c r="J6922" s="32"/>
      <c r="K6922" s="8"/>
      <c r="L6922" s="12"/>
      <c r="M6922" s="32"/>
      <c r="N6922" s="32"/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/>
      <c r="J6927" s="19"/>
      <c r="K6927" s="11"/>
      <c r="L6927" s="12"/>
      <c r="M6927" s="11"/>
      <c r="N6927" s="11"/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/>
      <c r="J6972" s="54"/>
      <c r="K6972" s="15"/>
      <c r="L6972" s="12"/>
      <c r="M6972" s="32"/>
      <c r="N6972" s="32"/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/>
      <c r="J6981" s="79"/>
      <c r="K6981" s="15"/>
      <c r="L6981" s="12"/>
      <c r="M6981" s="32"/>
      <c r="N6981" s="32"/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/>
      <c r="J6982" s="32"/>
      <c r="K6982" s="8"/>
      <c r="L6982" s="12"/>
      <c r="M6982" s="32"/>
      <c r="N6982" s="32"/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/>
      <c r="J7041" s="54"/>
      <c r="K7041" s="15"/>
      <c r="L7041" s="12"/>
      <c r="M7041" s="32"/>
      <c r="N7041" s="32"/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/>
      <c r="J7067" s="32"/>
      <c r="K7067" s="8"/>
      <c r="L7067" s="12"/>
      <c r="M7067" s="32"/>
      <c r="N7067" s="32"/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/>
      <c r="J7078" s="79"/>
      <c r="K7078" s="15"/>
      <c r="L7078" s="12"/>
      <c r="M7078" s="32"/>
      <c r="N7078" s="32"/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/>
      <c r="J7090" s="19"/>
      <c r="K7090" s="11"/>
      <c r="L7090" s="12"/>
      <c r="M7090" s="11"/>
      <c r="N7090" s="11"/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/>
      <c r="J7091" s="32"/>
      <c r="K7091" s="8"/>
      <c r="L7091" s="12"/>
      <c r="M7091" s="32"/>
      <c r="N7091" s="32"/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/>
      <c r="J7093" s="32"/>
      <c r="K7093" s="8"/>
      <c r="L7093" s="12"/>
      <c r="M7093" s="32"/>
      <c r="N7093" s="32"/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/>
      <c r="J7115" s="32"/>
      <c r="K7115" s="8"/>
      <c r="L7115" s="12"/>
      <c r="M7115" s="32"/>
      <c r="N7115" s="32"/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/>
      <c r="H7118" s="10"/>
      <c r="I7118" s="32"/>
      <c r="J7118" s="54"/>
      <c r="K7118" s="8"/>
      <c r="L7118" s="12"/>
      <c r="M7118" s="32"/>
      <c r="N7118" s="32"/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/>
      <c r="J7120" s="79"/>
      <c r="K7120" s="15"/>
      <c r="L7120" s="12"/>
      <c r="M7120" s="32"/>
      <c r="N7120" s="32"/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/>
      <c r="J7142" s="79"/>
      <c r="K7142" s="15"/>
      <c r="L7142" s="12"/>
      <c r="M7142" s="32"/>
      <c r="N7142" s="32"/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/>
      <c r="J7149" s="19"/>
      <c r="K7149" s="11"/>
      <c r="L7149" s="12"/>
      <c r="M7149" s="11"/>
      <c r="N7149" s="11"/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/>
      <c r="J7160" s="32"/>
      <c r="K7160" s="8"/>
      <c r="L7160" s="12"/>
      <c r="M7160" s="32"/>
      <c r="N7160" s="32"/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/>
      <c r="J7170" s="79"/>
      <c r="K7170" s="15"/>
      <c r="L7170" s="12"/>
      <c r="M7170" s="32"/>
      <c r="N7170" s="32"/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/>
      <c r="J7177" s="8"/>
      <c r="K7177" s="8"/>
      <c r="L7177" s="12"/>
      <c r="M7177" s="8"/>
      <c r="N7177" s="8"/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/>
      <c r="J7181" s="79"/>
      <c r="K7181" s="15"/>
      <c r="L7181" s="12"/>
      <c r="M7181" s="32"/>
      <c r="N7181" s="32"/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/>
      <c r="J7187" s="32"/>
      <c r="K7187" s="15"/>
      <c r="L7187" s="12"/>
      <c r="M7187" s="32"/>
      <c r="N7187" s="32"/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/>
      <c r="J7196" s="79"/>
      <c r="K7196" s="15"/>
      <c r="L7196" s="12"/>
      <c r="M7196" s="32"/>
      <c r="N7196" s="32"/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/>
      <c r="J7199" s="32"/>
      <c r="K7199" s="8"/>
      <c r="L7199" s="12"/>
      <c r="M7199" s="32"/>
      <c r="N7199" s="32"/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/>
      <c r="H7244" s="10"/>
      <c r="I7244" s="79"/>
      <c r="J7244" s="79"/>
      <c r="K7244" s="15"/>
      <c r="L7244" s="12"/>
      <c r="M7244" s="32"/>
      <c r="N7244" s="32"/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/>
      <c r="J7246" s="47"/>
      <c r="K7246" s="11"/>
      <c r="L7246" s="12"/>
      <c r="M7246" s="79"/>
      <c r="N7246" s="79"/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/>
      <c r="J7265" s="79"/>
      <c r="K7265" s="15"/>
      <c r="L7265" s="12"/>
      <c r="M7265" s="32"/>
      <c r="N7265" s="32"/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/>
      <c r="J7270" s="32"/>
      <c r="K7270" s="8"/>
      <c r="L7270" s="12"/>
      <c r="M7270" s="32"/>
      <c r="N7270" s="32"/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/>
      <c r="J7276" s="79"/>
      <c r="K7276" s="15"/>
      <c r="L7276" s="12"/>
      <c r="M7276" s="32"/>
      <c r="N7276" s="32"/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/>
      <c r="J7286" s="32"/>
      <c r="K7286" s="8"/>
      <c r="L7286" s="12"/>
      <c r="M7286" s="32"/>
      <c r="N7286" s="32"/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/>
      <c r="J7294" s="79"/>
      <c r="K7294" s="15"/>
      <c r="L7294" s="12"/>
      <c r="M7294" s="32"/>
      <c r="N7294" s="32"/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/>
      <c r="J7297" s="47"/>
      <c r="K7297" s="11"/>
      <c r="L7297" s="12"/>
      <c r="M7297" s="79"/>
      <c r="N7297" s="79"/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/>
      <c r="J7306" s="79"/>
      <c r="K7306" s="15"/>
      <c r="L7306" s="12"/>
      <c r="M7306" s="32"/>
      <c r="N7306" s="32"/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/>
      <c r="J7308" s="79"/>
      <c r="K7308" s="15"/>
      <c r="L7308" s="12"/>
      <c r="M7308" s="32"/>
      <c r="N7308" s="32"/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/>
      <c r="J7311" s="32"/>
      <c r="K7311" s="8"/>
      <c r="L7311" s="12"/>
      <c r="M7311" s="32"/>
      <c r="N7311" s="32"/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/>
      <c r="J7315" s="32"/>
      <c r="K7315" s="8"/>
      <c r="L7315" s="12"/>
      <c r="M7315" s="32"/>
      <c r="N7315" s="32"/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/>
      <c r="J7335" s="79"/>
      <c r="K7335" s="15"/>
      <c r="L7335" s="12"/>
      <c r="M7335" s="32"/>
      <c r="N7335" s="32"/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/>
      <c r="J7359" s="47"/>
      <c r="K7359" s="11"/>
      <c r="L7359" s="12"/>
      <c r="M7359" s="79"/>
      <c r="N7359" s="79"/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/>
      <c r="H7365" s="54"/>
      <c r="I7365" s="79"/>
      <c r="J7365" s="79"/>
      <c r="K7365" s="15"/>
      <c r="L7365" s="12"/>
      <c r="M7365" s="32"/>
      <c r="N7365" s="32"/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/>
      <c r="J7378" s="79"/>
      <c r="K7378" s="15"/>
      <c r="L7378" s="12"/>
      <c r="M7378" s="32"/>
      <c r="N7378" s="32"/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/>
      <c r="J7379" s="32"/>
      <c r="K7379" s="8"/>
      <c r="L7379" s="12"/>
      <c r="M7379" s="32"/>
      <c r="N7379" s="32"/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/>
      <c r="J7381" s="32"/>
      <c r="K7381" s="8"/>
      <c r="L7381" s="12"/>
      <c r="M7381" s="32"/>
      <c r="N7381" s="32"/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/>
      <c r="J7387" s="79"/>
      <c r="K7387" s="15"/>
      <c r="L7387" s="12"/>
      <c r="M7387" s="32"/>
      <c r="N7387" s="32"/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/>
      <c r="J7394" s="79"/>
      <c r="K7394" s="15"/>
      <c r="L7394" s="12"/>
      <c r="M7394" s="32"/>
      <c r="N7394" s="32"/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/>
      <c r="J7404" s="79"/>
      <c r="K7404" s="8"/>
      <c r="L7404" s="12"/>
      <c r="M7404" s="32"/>
      <c r="N7404" s="32"/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/>
      <c r="J7408" s="79"/>
      <c r="K7408" s="15"/>
      <c r="L7408" s="12"/>
      <c r="M7408" s="32"/>
      <c r="N7408" s="32"/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/>
      <c r="J7411" s="79"/>
      <c r="K7411" s="15"/>
      <c r="L7411" s="12"/>
      <c r="M7411" s="32"/>
      <c r="N7411" s="32"/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/>
      <c r="J7416" s="79"/>
      <c r="K7416" s="15"/>
      <c r="L7416" s="12"/>
      <c r="M7416" s="32"/>
      <c r="N7416" s="32"/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/>
      <c r="K7428" s="15"/>
      <c r="L7428" s="12"/>
      <c r="M7428" s="32"/>
      <c r="N7428" s="32"/>
      <c r="O7428" s="32"/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/>
      <c r="J7429" s="32"/>
      <c r="K7429" s="8"/>
      <c r="L7429" s="12"/>
      <c r="M7429" s="32"/>
      <c r="N7429" s="32"/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/>
      <c r="J7447" s="32"/>
      <c r="K7447" s="8"/>
      <c r="L7447" s="12"/>
      <c r="M7447" s="32"/>
      <c r="N7447" s="32"/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/>
      <c r="J7460" s="79"/>
      <c r="K7460" s="15"/>
      <c r="L7460" s="12"/>
      <c r="M7460" s="32"/>
      <c r="N7460" s="32"/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/>
      <c r="J7472" s="32"/>
      <c r="K7472" s="8"/>
      <c r="L7472" s="12"/>
      <c r="M7472" s="32"/>
      <c r="N7472" s="32"/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/>
      <c r="J7475" s="32"/>
      <c r="K7475" s="8"/>
      <c r="L7475" s="12"/>
      <c r="M7475" s="32"/>
      <c r="N7475" s="32"/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/>
      <c r="J7508" s="32"/>
      <c r="K7508" s="8"/>
      <c r="L7508" s="12"/>
      <c r="M7508" s="32"/>
      <c r="N7508" s="32"/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/>
      <c r="J7509" s="32"/>
      <c r="K7509" s="8"/>
      <c r="L7509" s="12"/>
      <c r="M7509" s="32"/>
      <c r="N7509" s="32"/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/>
      <c r="J7524" s="32"/>
      <c r="K7524" s="15"/>
      <c r="L7524" s="12"/>
      <c r="M7524" s="32"/>
      <c r="N7524" s="32"/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/>
      <c r="J7541" s="32"/>
      <c r="K7541" s="8"/>
      <c r="L7541" s="12"/>
      <c r="M7541" s="32"/>
      <c r="N7541" s="32"/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/>
      <c r="J7542" s="32"/>
      <c r="K7542" s="8"/>
      <c r="L7542" s="12"/>
      <c r="M7542" s="32"/>
      <c r="N7542" s="32"/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/>
      <c r="J7544" s="32"/>
      <c r="K7544" s="8"/>
      <c r="L7544" s="12"/>
      <c r="M7544" s="32"/>
      <c r="N7544" s="32"/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/>
      <c r="J7564" s="79"/>
      <c r="K7564" s="15"/>
      <c r="L7564" s="12"/>
      <c r="M7564" s="32"/>
      <c r="N7564" s="32"/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/>
      <c r="J7575" s="6"/>
      <c r="K7575" s="15"/>
      <c r="L7575" s="12"/>
      <c r="M7575" s="32"/>
      <c r="N7575" s="32"/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/>
      <c r="J7587" s="32"/>
      <c r="K7587" s="8"/>
      <c r="L7587" s="12"/>
      <c r="M7587" s="32"/>
      <c r="N7587" s="32"/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/>
      <c r="J7605" s="79"/>
      <c r="K7605" s="15"/>
      <c r="L7605" s="12"/>
      <c r="M7605" s="32"/>
      <c r="N7605" s="32"/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/>
      <c r="J7610" s="32"/>
      <c r="K7610" s="8"/>
      <c r="L7610" s="12"/>
      <c r="M7610" s="32"/>
      <c r="N7610" s="32"/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/>
      <c r="J7623" s="79"/>
      <c r="K7623" s="15"/>
      <c r="L7623" s="12"/>
      <c r="M7623" s="32"/>
      <c r="N7623" s="32"/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/>
      <c r="J7637" s="79"/>
      <c r="K7637" s="15"/>
      <c r="L7637" s="12"/>
      <c r="M7637" s="32"/>
      <c r="N7637" s="32"/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/>
      <c r="J7641" s="32"/>
      <c r="K7641" s="8"/>
      <c r="L7641" s="12"/>
      <c r="M7641" s="32"/>
      <c r="N7641" s="32"/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/>
      <c r="J7664" s="79"/>
      <c r="K7664" s="15"/>
      <c r="L7664" s="12"/>
      <c r="M7664" s="32"/>
      <c r="N7664" s="32"/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/>
      <c r="J7700" s="32"/>
      <c r="K7700" s="8"/>
      <c r="L7700" s="12"/>
      <c r="M7700" s="32"/>
      <c r="N7700" s="32"/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/>
      <c r="J7703" s="32"/>
      <c r="K7703" s="8"/>
      <c r="L7703" s="12"/>
      <c r="M7703" s="32"/>
      <c r="N7703" s="32"/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/>
      <c r="J7747" s="32"/>
      <c r="K7747" s="8"/>
      <c r="L7747" s="12"/>
      <c r="M7747" s="32"/>
      <c r="N7747" s="32"/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/>
      <c r="J7756" s="32"/>
      <c r="K7756" s="8"/>
      <c r="L7756" s="12"/>
      <c r="M7756" s="32"/>
      <c r="N7756" s="32"/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/>
      <c r="J7757" s="32"/>
      <c r="K7757" s="8"/>
      <c r="L7757" s="12"/>
      <c r="M7757" s="32"/>
      <c r="N7757" s="32"/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/>
      <c r="J7769" s="32"/>
      <c r="K7769" s="8"/>
      <c r="L7769" s="12"/>
      <c r="M7769" s="32"/>
      <c r="N7769" s="32"/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/>
      <c r="J7775" s="79"/>
      <c r="K7775" s="15"/>
      <c r="L7775" s="12"/>
      <c r="M7775" s="32"/>
      <c r="N7775" s="32"/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/>
      <c r="J7787" s="32"/>
      <c r="K7787" s="8"/>
      <c r="L7787" s="12"/>
      <c r="M7787" s="32"/>
      <c r="N7787" s="32"/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/>
      <c r="J7820" s="79"/>
      <c r="K7820" s="15"/>
      <c r="L7820" s="12"/>
      <c r="M7820" s="32"/>
      <c r="N7820" s="32"/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/>
      <c r="L7837" s="12"/>
      <c r="M7837" s="32"/>
      <c r="N7837" s="32"/>
      <c r="O7837" s="32"/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/>
      <c r="J7848" s="32"/>
      <c r="K7848" s="8"/>
      <c r="L7848" s="12"/>
      <c r="M7848" s="32"/>
      <c r="N7848" s="32"/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/>
      <c r="J7853" s="79"/>
      <c r="K7853" s="15"/>
      <c r="L7853" s="12"/>
      <c r="M7853" s="32"/>
      <c r="N7853" s="32"/>
      <c r="O7853" s="32"/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/>
      <c r="J7870" s="79"/>
      <c r="K7870" s="15"/>
      <c r="L7870" s="12"/>
      <c r="M7870" s="32"/>
      <c r="N7870" s="32"/>
      <c r="O7870" s="32"/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/>
      <c r="J7872" s="79"/>
      <c r="K7872" s="11"/>
      <c r="L7872" s="12"/>
      <c r="M7872" s="79"/>
      <c r="N7872" s="79"/>
      <c r="O7872" s="79"/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/>
      <c r="J7876" s="79"/>
      <c r="K7876" s="15"/>
      <c r="L7876" s="12"/>
      <c r="M7876" s="32"/>
      <c r="N7876" s="32"/>
      <c r="O7876" s="32"/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/>
      <c r="J7883" s="32"/>
      <c r="K7883" s="8"/>
      <c r="L7883" s="12"/>
      <c r="M7883" s="32"/>
      <c r="N7883" s="32"/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/>
      <c r="J7887" s="79"/>
      <c r="K7887" s="11"/>
      <c r="L7887" s="12"/>
      <c r="M7887" s="79"/>
      <c r="N7887" s="79"/>
      <c r="O7887" s="79"/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/>
      <c r="J7888" s="47"/>
      <c r="K7888" s="11"/>
      <c r="L7888" s="12"/>
      <c r="M7888" s="11"/>
      <c r="N7888" s="11"/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/>
      <c r="J7929" s="6"/>
      <c r="K7929" s="8"/>
      <c r="L7929" s="12"/>
      <c r="M7929" s="32"/>
      <c r="N7929" s="32"/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/>
      <c r="J7998" s="79"/>
      <c r="K7998" s="11"/>
      <c r="L7998" s="12"/>
      <c r="M7998" s="79"/>
      <c r="N7998" s="79"/>
      <c r="O7998" s="79"/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/>
      <c r="J8006" s="79"/>
      <c r="K8006" s="11"/>
      <c r="L8006" s="12"/>
      <c r="M8006" s="79"/>
      <c r="N8006" s="79"/>
      <c r="O8006" s="79"/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/>
      <c r="J8069" s="79"/>
      <c r="K8069" s="11"/>
      <c r="L8069" s="12"/>
      <c r="M8069" s="79"/>
      <c r="N8069" s="79"/>
      <c r="O8069" s="79"/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/>
      <c r="K8109" s="15"/>
      <c r="L8109" s="12"/>
      <c r="M8109" s="32"/>
      <c r="N8109" s="32"/>
      <c r="O8109" s="32"/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/>
      <c r="J8125" s="79"/>
      <c r="K8125" s="8"/>
      <c r="L8125" s="12"/>
      <c r="M8125" s="32"/>
      <c r="N8125" s="32"/>
      <c r="O8125" s="54"/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/>
      <c r="J8240" s="124"/>
      <c r="K8240" s="124"/>
      <c r="L8240" s="12"/>
      <c r="M8240" s="124"/>
      <c r="N8240" s="124"/>
      <c r="O8240" s="124"/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3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3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3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3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/>
      <c r="H8605" s="54"/>
      <c r="I8605" s="32"/>
      <c r="J8605" s="32"/>
      <c r="K8605" s="8"/>
      <c r="L8605" s="12"/>
      <c r="M8605" s="32"/>
      <c r="N8605" s="32"/>
      <c r="O8605" s="32"/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/>
      <c r="H8606" s="54"/>
      <c r="I8606" s="32"/>
      <c r="J8606" s="32"/>
      <c r="K8606" s="8"/>
      <c r="L8606" s="12"/>
      <c r="M8606" s="32"/>
      <c r="N8606" s="32"/>
      <c r="O8606" s="32"/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/>
      <c r="H8607" s="54"/>
      <c r="I8607" s="32"/>
      <c r="J8607" s="32"/>
      <c r="K8607" s="8"/>
      <c r="L8607" s="12"/>
      <c r="M8607" s="32"/>
      <c r="N8607" s="32"/>
      <c r="O8607" s="32"/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/>
      <c r="H8621" s="54"/>
      <c r="I8621" s="32"/>
      <c r="J8621" s="32"/>
      <c r="K8621" s="8"/>
      <c r="L8621" s="12"/>
      <c r="M8621" s="32"/>
      <c r="N8621" s="32"/>
      <c r="O8621" s="32"/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/>
      <c r="H8622" s="54"/>
      <c r="I8622" s="32"/>
      <c r="J8622" s="32"/>
      <c r="K8622" s="8"/>
      <c r="L8622" s="12"/>
      <c r="M8622" s="32"/>
      <c r="N8622" s="32"/>
      <c r="O8622" s="32"/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/>
      <c r="H8623" s="54"/>
      <c r="I8623" s="32"/>
      <c r="J8623" s="32"/>
      <c r="K8623" s="8"/>
      <c r="L8623" s="12"/>
      <c r="M8623" s="32"/>
      <c r="N8623" s="32"/>
      <c r="O8623" s="32"/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95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/>
      <c r="H9331" s="54"/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18374</v>
      </c>
      <c r="F11200" s="54" t="s">
        <v>18375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95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 t="s">
        <v>14483</v>
      </c>
      <c r="H12906" s="54">
        <v>45762</v>
      </c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95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/>
      <c r="L13790" s="12"/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18376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/>
      <c r="H14085" s="54"/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95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18365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18366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18367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18368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18369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18370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18371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18189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18377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18378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18379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18380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18381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18382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18383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18384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18385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18386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18387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18388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18389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18390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18391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18373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18372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/>
      <c r="H14638" s="54"/>
      <c r="I14638" s="32"/>
      <c r="J14638" s="41"/>
      <c r="K14638" s="32" t="s">
        <v>16273</v>
      </c>
      <c r="L14638" s="54">
        <v>45148</v>
      </c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 t="s">
        <v>16274</v>
      </c>
      <c r="H14639" s="54">
        <v>45147</v>
      </c>
      <c r="I14639" s="32"/>
      <c r="J14639" s="41"/>
      <c r="K14639" s="15"/>
      <c r="L14639" s="12"/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18229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18552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18553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18554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18555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18556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18557</v>
      </c>
      <c r="F14851" s="54" t="s">
        <v>10949</v>
      </c>
      <c r="G14851" s="32"/>
      <c r="H14851" s="54"/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18557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18558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18559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18560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18561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18562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18563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18564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18565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18566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18567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18568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18569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18261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18152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18153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18360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18154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18360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18310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18155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18156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18611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18157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18311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18158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18312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18817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18263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18178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18414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18190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18130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18257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18260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18259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18571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18213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22292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18662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18262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18262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18632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18264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22293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18131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18230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22294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18177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22295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18250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18249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/>
      <c r="P16250" s="12"/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18251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18614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18316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18570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18313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18255</v>
      </c>
      <c r="F16346" s="54" t="s">
        <v>18523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18252</v>
      </c>
      <c r="F16347" s="54" t="s">
        <v>18523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18253</v>
      </c>
      <c r="F16348" s="54" t="s">
        <v>18523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18254</v>
      </c>
      <c r="F16349" s="54" t="s">
        <v>18523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18715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18716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18314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18315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18129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18256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18248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18258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22294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/>
      <c r="N16443" s="54"/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18114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18114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18115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18115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18116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18116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18117</v>
      </c>
      <c r="D16447" s="54">
        <v>45236</v>
      </c>
      <c r="E16447" s="32"/>
      <c r="F16447" s="54"/>
      <c r="G16447" s="32" t="s">
        <v>18117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18118</v>
      </c>
      <c r="D16448" s="54">
        <v>45236</v>
      </c>
      <c r="E16448" s="32"/>
      <c r="F16448" s="54"/>
      <c r="G16448" s="32" t="s">
        <v>18118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18119</v>
      </c>
      <c r="D16449" s="54">
        <v>45236</v>
      </c>
      <c r="E16449" s="32"/>
      <c r="F16449" s="54"/>
      <c r="G16449" s="32" t="s">
        <v>18119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18120</v>
      </c>
      <c r="D16450" s="54">
        <v>45236</v>
      </c>
      <c r="E16450" s="32"/>
      <c r="F16450" s="54"/>
      <c r="G16450" s="32" t="s">
        <v>18120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18121</v>
      </c>
      <c r="D16451" s="54">
        <v>45236</v>
      </c>
      <c r="E16451" s="32"/>
      <c r="F16451" s="54"/>
      <c r="G16451" s="32" t="s">
        <v>18121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18122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18122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18123</v>
      </c>
      <c r="D16453" s="54">
        <v>45236</v>
      </c>
      <c r="E16453" s="32"/>
      <c r="F16453" s="54"/>
      <c r="G16453" s="32" t="s">
        <v>18123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18124</v>
      </c>
      <c r="D16454" s="54">
        <v>45236</v>
      </c>
      <c r="E16454" s="32"/>
      <c r="F16454" s="54"/>
      <c r="G16454" s="32" t="s">
        <v>18124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18125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18125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18126</v>
      </c>
      <c r="D16456" s="54">
        <v>45237</v>
      </c>
      <c r="E16456" s="32"/>
      <c r="F16456" s="54"/>
      <c r="G16456" s="32" t="s">
        <v>18126</v>
      </c>
      <c r="H16456" s="54">
        <v>45243</v>
      </c>
      <c r="I16456" s="32"/>
      <c r="J16456" s="41"/>
      <c r="K16456" s="15" t="s">
        <v>18126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18127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18127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18128</v>
      </c>
      <c r="D16458" s="54">
        <v>45237</v>
      </c>
      <c r="E16458" s="32"/>
      <c r="F16458" s="54"/>
      <c r="G16458" s="32" t="s">
        <v>18128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18132</v>
      </c>
      <c r="D16459" s="54">
        <v>45237</v>
      </c>
      <c r="E16459" s="32"/>
      <c r="F16459" s="54"/>
      <c r="G16459" s="32" t="s">
        <v>18132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18133</v>
      </c>
      <c r="D16460" s="54">
        <v>45237</v>
      </c>
      <c r="E16460" s="32"/>
      <c r="F16460" s="54"/>
      <c r="G16460" s="32" t="s">
        <v>18133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18134</v>
      </c>
      <c r="D16461" s="54">
        <v>45238</v>
      </c>
      <c r="E16461" s="32"/>
      <c r="F16461" s="54"/>
      <c r="G16461" s="32" t="s">
        <v>18134</v>
      </c>
      <c r="H16461" s="54">
        <v>45243</v>
      </c>
      <c r="I16461" s="32"/>
      <c r="J16461" s="41"/>
      <c r="K16461" s="15" t="s">
        <v>18134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18135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18135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18136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18136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18137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18137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18138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18138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18139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18139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18140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18140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18141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18141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18142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18142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18143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18143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18144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18144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18145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18145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18146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18146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18147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18147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18148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18148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18149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18149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18150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18150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18151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18151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18159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18159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18160</v>
      </c>
      <c r="D16480" s="54">
        <v>45238</v>
      </c>
      <c r="E16480" s="32"/>
      <c r="F16480" s="54"/>
      <c r="G16480" s="32" t="s">
        <v>18160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18161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18161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18162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18162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18163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18163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18164</v>
      </c>
      <c r="D16484" s="54">
        <v>45238</v>
      </c>
      <c r="E16484" s="32"/>
      <c r="F16484" s="54"/>
      <c r="G16484" s="32" t="s">
        <v>18164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18165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18165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18166</v>
      </c>
      <c r="D16486" s="54">
        <v>45238</v>
      </c>
      <c r="E16486" s="32"/>
      <c r="F16486" s="54"/>
      <c r="G16486" s="32" t="s">
        <v>18166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18167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18167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18168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18168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18169</v>
      </c>
      <c r="D16489" s="54">
        <v>45239</v>
      </c>
      <c r="E16489" s="32" t="s">
        <v>18359</v>
      </c>
      <c r="F16489" s="54">
        <v>45259</v>
      </c>
      <c r="G16489" s="32"/>
      <c r="H16489" s="54"/>
      <c r="I16489" s="32"/>
      <c r="J16489" s="41"/>
      <c r="K16489" s="15" t="s">
        <v>18169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18170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18170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18171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18171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18172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18172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18173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18173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18174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18174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18175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18175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18176</v>
      </c>
      <c r="D16496" s="54">
        <v>45239</v>
      </c>
      <c r="E16496" s="32"/>
      <c r="F16496" s="54"/>
      <c r="G16496" s="32" t="s">
        <v>18176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18179</v>
      </c>
      <c r="D16497" s="54">
        <v>45239</v>
      </c>
      <c r="E16497" s="32"/>
      <c r="F16497" s="54"/>
      <c r="G16497" s="32" t="s">
        <v>18179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18180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18180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18181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18182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18182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18183</v>
      </c>
      <c r="D16501" s="54">
        <v>45240</v>
      </c>
      <c r="E16501" s="32"/>
      <c r="F16501" s="54"/>
      <c r="G16501" s="32" t="s">
        <v>18183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18184</v>
      </c>
      <c r="D16502" s="54">
        <v>45240</v>
      </c>
      <c r="E16502" s="32"/>
      <c r="F16502" s="54"/>
      <c r="G16502" s="32" t="s">
        <v>18184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18185</v>
      </c>
      <c r="D16503" s="54">
        <v>45240</v>
      </c>
      <c r="E16503" s="32"/>
      <c r="F16503" s="54"/>
      <c r="G16503" s="32" t="s">
        <v>18185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18186</v>
      </c>
      <c r="D16504" s="54">
        <v>45240</v>
      </c>
      <c r="E16504" s="32"/>
      <c r="F16504" s="54"/>
      <c r="G16504" s="32" t="s">
        <v>18186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18187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18187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18188</v>
      </c>
      <c r="D16506" s="54">
        <v>45240</v>
      </c>
      <c r="E16506" s="32"/>
      <c r="F16506" s="54"/>
      <c r="G16506" s="32" t="s">
        <v>18188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18191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18191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18192</v>
      </c>
      <c r="D16508" s="54">
        <v>45240</v>
      </c>
      <c r="E16508" s="32"/>
      <c r="F16508" s="54"/>
      <c r="G16508" s="32" t="s">
        <v>18192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18193</v>
      </c>
      <c r="D16509" s="54">
        <v>45240</v>
      </c>
      <c r="E16509" s="32"/>
      <c r="F16509" s="54"/>
      <c r="G16509" s="32" t="s">
        <v>18193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18194</v>
      </c>
      <c r="D16510" s="54">
        <v>45240</v>
      </c>
      <c r="E16510" s="32"/>
      <c r="F16510" s="54"/>
      <c r="G16510" s="32" t="s">
        <v>18194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18195</v>
      </c>
      <c r="D16511" s="54">
        <v>45243</v>
      </c>
      <c r="E16511" s="32"/>
      <c r="F16511" s="54"/>
      <c r="G16511" s="32" t="s">
        <v>18195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18196</v>
      </c>
      <c r="D16512" s="54">
        <v>45243</v>
      </c>
      <c r="E16512" s="32"/>
      <c r="F16512" s="54"/>
      <c r="G16512" s="32" t="s">
        <v>18196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18197</v>
      </c>
      <c r="D16513" s="54">
        <v>45243</v>
      </c>
      <c r="E16513" s="32"/>
      <c r="F16513" s="54"/>
      <c r="G16513" s="32" t="s">
        <v>18197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18198</v>
      </c>
      <c r="D16514" s="54">
        <v>45243</v>
      </c>
      <c r="E16514" s="32"/>
      <c r="F16514" s="54"/>
      <c r="G16514" s="32" t="s">
        <v>18198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18199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18200</v>
      </c>
      <c r="D16516" s="54">
        <v>45243</v>
      </c>
      <c r="E16516" s="32"/>
      <c r="F16516" s="54"/>
      <c r="G16516" s="32" t="s">
        <v>18200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18201</v>
      </c>
      <c r="D16517" s="54">
        <v>45243</v>
      </c>
      <c r="E16517" s="32"/>
      <c r="F16517" s="54"/>
      <c r="G16517" s="32" t="s">
        <v>18201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18202</v>
      </c>
      <c r="D16518" s="54">
        <v>45243</v>
      </c>
      <c r="E16518" s="32"/>
      <c r="F16518" s="54"/>
      <c r="G16518" s="32" t="s">
        <v>18202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18203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18203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18204</v>
      </c>
      <c r="D16520" s="54">
        <v>45243</v>
      </c>
      <c r="E16520" s="32"/>
      <c r="F16520" s="54"/>
      <c r="G16520" s="32" t="s">
        <v>18204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18205</v>
      </c>
      <c r="D16521" s="54">
        <v>45243</v>
      </c>
      <c r="E16521" s="32"/>
      <c r="F16521" s="54"/>
      <c r="G16521" s="32" t="s">
        <v>18205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18206</v>
      </c>
      <c r="D16522" s="54">
        <v>45243</v>
      </c>
      <c r="E16522" s="32"/>
      <c r="F16522" s="54"/>
      <c r="G16522" s="32" t="s">
        <v>18206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18207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18207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18208</v>
      </c>
      <c r="D16524" s="54">
        <v>45244</v>
      </c>
      <c r="E16524" s="32"/>
      <c r="F16524" s="54"/>
      <c r="G16524" s="32" t="s">
        <v>18208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18209</v>
      </c>
      <c r="D16525" s="54">
        <v>45244</v>
      </c>
      <c r="E16525" s="32"/>
      <c r="F16525" s="54"/>
      <c r="G16525" s="32" t="s">
        <v>18209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18210</v>
      </c>
      <c r="D16526" s="54">
        <v>45244</v>
      </c>
      <c r="E16526" s="32"/>
      <c r="F16526" s="54"/>
      <c r="G16526" s="32" t="s">
        <v>18210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18211</v>
      </c>
      <c r="D16527" s="54">
        <v>45244</v>
      </c>
      <c r="E16527" s="32"/>
      <c r="F16527" s="54"/>
      <c r="G16527" s="32" t="s">
        <v>18211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18212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18212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18214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18214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18215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18215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18216</v>
      </c>
      <c r="D16531" s="54">
        <v>45244</v>
      </c>
      <c r="E16531" s="32"/>
      <c r="F16531" s="54"/>
      <c r="G16531" s="32" t="s">
        <v>18216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18217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18217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18218</v>
      </c>
      <c r="D16533" s="54">
        <v>45244</v>
      </c>
      <c r="E16533" s="32" t="s">
        <v>19945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18219</v>
      </c>
      <c r="D16534" s="54">
        <v>45244</v>
      </c>
      <c r="E16534" s="32"/>
      <c r="F16534" s="54"/>
      <c r="G16534" s="32" t="s">
        <v>18219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18220</v>
      </c>
      <c r="D16535" s="54">
        <v>45244</v>
      </c>
      <c r="E16535" s="32"/>
      <c r="F16535" s="54"/>
      <c r="G16535" s="32" t="s">
        <v>18220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18221</v>
      </c>
      <c r="D16536" s="54">
        <v>45244</v>
      </c>
      <c r="E16536" s="32" t="s">
        <v>18630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18222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18222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18223</v>
      </c>
      <c r="D16538" s="54">
        <v>45245</v>
      </c>
      <c r="E16538" s="32"/>
      <c r="F16538" s="54"/>
      <c r="G16538" s="32" t="s">
        <v>18223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18224</v>
      </c>
      <c r="D16539" s="54">
        <v>45245</v>
      </c>
      <c r="E16539" s="32"/>
      <c r="F16539" s="54"/>
      <c r="G16539" s="32" t="s">
        <v>18224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18225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18225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18226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18226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18227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18227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18228</v>
      </c>
      <c r="D16543" s="54">
        <v>45245</v>
      </c>
      <c r="E16543" s="32"/>
      <c r="F16543" s="54"/>
      <c r="G16543" s="32" t="s">
        <v>18228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18231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18231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18232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18232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18233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18233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18234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18234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18235</v>
      </c>
      <c r="D16548" s="54">
        <v>45245</v>
      </c>
      <c r="E16548" s="32" t="s">
        <v>18350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18236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18236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18237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18237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18238</v>
      </c>
      <c r="D16551" s="54">
        <v>45246</v>
      </c>
      <c r="E16551" s="32"/>
      <c r="F16551" s="54"/>
      <c r="G16551" s="32" t="s">
        <v>18238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18239</v>
      </c>
      <c r="D16552" s="54">
        <v>45246</v>
      </c>
      <c r="E16552" s="32"/>
      <c r="F16552" s="54"/>
      <c r="G16552" s="32" t="s">
        <v>18239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18240</v>
      </c>
      <c r="D16553" s="54">
        <v>45246</v>
      </c>
      <c r="E16553" s="32"/>
      <c r="F16553" s="54"/>
      <c r="G16553" s="32" t="s">
        <v>18240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18241</v>
      </c>
      <c r="D16554" s="54">
        <v>45246</v>
      </c>
      <c r="E16554" s="32"/>
      <c r="F16554" s="54"/>
      <c r="G16554" s="32" t="s">
        <v>18241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18242</v>
      </c>
      <c r="D16555" s="54">
        <v>45246</v>
      </c>
      <c r="E16555" s="32"/>
      <c r="F16555" s="54"/>
      <c r="G16555" s="32" t="s">
        <v>18242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18243</v>
      </c>
      <c r="D16556" s="54">
        <v>45246</v>
      </c>
      <c r="E16556" s="32"/>
      <c r="F16556" s="54"/>
      <c r="G16556" s="32" t="s">
        <v>18243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18244</v>
      </c>
      <c r="D16557" s="54">
        <v>45246</v>
      </c>
      <c r="E16557" s="32"/>
      <c r="F16557" s="54"/>
      <c r="G16557" s="32" t="s">
        <v>18244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18245</v>
      </c>
      <c r="D16558" s="54">
        <v>45246</v>
      </c>
      <c r="E16558" s="32"/>
      <c r="F16558" s="54"/>
      <c r="G16558" s="32" t="s">
        <v>18245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18246</v>
      </c>
      <c r="D16559" s="54">
        <v>45246</v>
      </c>
      <c r="E16559" s="32" t="s">
        <v>18615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18247</v>
      </c>
      <c r="D16560" s="54">
        <v>45246</v>
      </c>
      <c r="E16560" s="32"/>
      <c r="F16560" s="54"/>
      <c r="G16560" s="32" t="s">
        <v>18247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18265</v>
      </c>
      <c r="D16561" s="54">
        <v>45246</v>
      </c>
      <c r="E16561" s="32"/>
      <c r="F16561" s="54"/>
      <c r="G16561" s="32" t="s">
        <v>18265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18266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18266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18267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18267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18268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18268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18269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18269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18270</v>
      </c>
      <c r="D16566" s="54">
        <v>45247</v>
      </c>
      <c r="E16566" s="32"/>
      <c r="F16566" s="54"/>
      <c r="G16566" s="32" t="s">
        <v>18270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18271</v>
      </c>
      <c r="D16567" s="54">
        <v>45247</v>
      </c>
      <c r="E16567" s="32" t="s">
        <v>10942</v>
      </c>
      <c r="F16567" s="54" t="s">
        <v>10949</v>
      </c>
      <c r="G16567" s="32"/>
      <c r="H16567" s="54"/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18272</v>
      </c>
      <c r="D16568" s="54">
        <v>45247</v>
      </c>
      <c r="E16568" s="32"/>
      <c r="F16568" s="54"/>
      <c r="G16568" s="32" t="s">
        <v>18272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18273</v>
      </c>
      <c r="D16569" s="54">
        <v>45247</v>
      </c>
      <c r="E16569" s="32"/>
      <c r="F16569" s="54"/>
      <c r="G16569" s="32" t="s">
        <v>18273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18274</v>
      </c>
      <c r="D16570" s="54">
        <v>45247</v>
      </c>
      <c r="E16570" s="32"/>
      <c r="F16570" s="54"/>
      <c r="G16570" s="32" t="s">
        <v>18274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18275</v>
      </c>
      <c r="D16571" s="54">
        <v>45247</v>
      </c>
      <c r="E16571" s="32"/>
      <c r="F16571" s="54"/>
      <c r="G16571" s="32" t="s">
        <v>18275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18276</v>
      </c>
      <c r="D16572" s="54">
        <v>45247</v>
      </c>
      <c r="E16572" s="32"/>
      <c r="F16572" s="54"/>
      <c r="G16572" s="32" t="s">
        <v>18276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18277</v>
      </c>
      <c r="D16573" s="54">
        <v>45247</v>
      </c>
      <c r="E16573" s="32"/>
      <c r="F16573" s="54"/>
      <c r="G16573" s="32" t="s">
        <v>18277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18278</v>
      </c>
      <c r="D16574" s="54">
        <v>45247</v>
      </c>
      <c r="E16574" s="32"/>
      <c r="F16574" s="54"/>
      <c r="G16574" s="32" t="s">
        <v>18278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18279</v>
      </c>
      <c r="D16575" s="54">
        <v>45247</v>
      </c>
      <c r="E16575" s="32"/>
      <c r="F16575" s="54"/>
      <c r="G16575" s="32" t="s">
        <v>18279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18280</v>
      </c>
      <c r="D16576" s="54">
        <v>45247</v>
      </c>
      <c r="E16576" s="32"/>
      <c r="F16576" s="54"/>
      <c r="G16576" s="32" t="s">
        <v>18280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18281</v>
      </c>
      <c r="D16577" s="54">
        <v>45247</v>
      </c>
      <c r="E16577" s="32"/>
      <c r="F16577" s="54"/>
      <c r="G16577" s="32" t="s">
        <v>18281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18282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18282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18283</v>
      </c>
      <c r="D16579" s="54">
        <v>45247</v>
      </c>
      <c r="E16579" s="32"/>
      <c r="F16579" s="54"/>
      <c r="G16579" s="32" t="s">
        <v>18283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18284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18284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18317</v>
      </c>
      <c r="D16581" s="54">
        <v>45247</v>
      </c>
      <c r="E16581" s="32"/>
      <c r="F16581" s="54"/>
      <c r="G16581" s="32" t="s">
        <v>18317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18285</v>
      </c>
      <c r="D16582" s="54">
        <v>45250</v>
      </c>
      <c r="E16582" s="32"/>
      <c r="F16582" s="54"/>
      <c r="G16582" s="32" t="s">
        <v>18285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18286</v>
      </c>
      <c r="D16583" s="54">
        <v>45250</v>
      </c>
      <c r="E16583" s="32"/>
      <c r="F16583" s="54"/>
      <c r="G16583" s="32" t="s">
        <v>18286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18287</v>
      </c>
      <c r="D16584" s="54">
        <v>45250</v>
      </c>
      <c r="E16584" s="32"/>
      <c r="F16584" s="54"/>
      <c r="G16584" s="32" t="s">
        <v>18287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18288</v>
      </c>
      <c r="D16585" s="54">
        <v>45250</v>
      </c>
      <c r="E16585" s="32"/>
      <c r="F16585" s="54"/>
      <c r="G16585" s="32" t="s">
        <v>18288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18289</v>
      </c>
      <c r="D16586" s="54">
        <v>45250</v>
      </c>
      <c r="E16586" s="32"/>
      <c r="F16586" s="54"/>
      <c r="G16586" s="32" t="s">
        <v>18289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18290</v>
      </c>
      <c r="D16587" s="54">
        <v>45250</v>
      </c>
      <c r="E16587" s="32"/>
      <c r="F16587" s="54"/>
      <c r="G16587" s="32" t="s">
        <v>18290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18291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18291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18292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18292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18293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18293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18294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18294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18295</v>
      </c>
      <c r="D16592" s="54">
        <v>45250</v>
      </c>
      <c r="E16592" s="32"/>
      <c r="F16592" s="54"/>
      <c r="G16592" s="32" t="s">
        <v>18295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18296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18296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18297</v>
      </c>
      <c r="D16594" s="54">
        <v>45250</v>
      </c>
      <c r="E16594" s="32"/>
      <c r="F16594" s="54"/>
      <c r="G16594" s="32" t="s">
        <v>18297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18298</v>
      </c>
      <c r="D16595" s="54">
        <v>45250</v>
      </c>
      <c r="E16595" s="32"/>
      <c r="F16595" s="54"/>
      <c r="G16595" s="32" t="s">
        <v>18298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18299</v>
      </c>
      <c r="D16596" s="54">
        <v>45250</v>
      </c>
      <c r="E16596" s="32"/>
      <c r="F16596" s="54"/>
      <c r="G16596" s="32" t="s">
        <v>18299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18300</v>
      </c>
      <c r="D16597" s="54">
        <v>45250</v>
      </c>
      <c r="E16597" s="32"/>
      <c r="F16597" s="54"/>
      <c r="G16597" s="32" t="s">
        <v>18300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18301</v>
      </c>
      <c r="D16598" s="54">
        <v>45250</v>
      </c>
      <c r="E16598" s="32"/>
      <c r="F16598" s="54"/>
      <c r="G16598" s="32" t="s">
        <v>18301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18302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18302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18303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18303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18304</v>
      </c>
      <c r="D16601" s="54">
        <v>45251</v>
      </c>
      <c r="E16601" s="32"/>
      <c r="F16601" s="54"/>
      <c r="G16601" s="32" t="s">
        <v>18304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18305</v>
      </c>
      <c r="D16602" s="54">
        <v>45251</v>
      </c>
      <c r="E16602" s="32"/>
      <c r="F16602" s="54"/>
      <c r="G16602" s="32" t="s">
        <v>18305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18306</v>
      </c>
      <c r="D16603" s="54">
        <v>45251</v>
      </c>
      <c r="E16603" s="32"/>
      <c r="F16603" s="54"/>
      <c r="G16603" s="32" t="s">
        <v>18306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18307</v>
      </c>
      <c r="D16604" s="54">
        <v>45251</v>
      </c>
      <c r="E16604" s="32"/>
      <c r="F16604" s="54"/>
      <c r="G16604" s="32" t="s">
        <v>18307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18308</v>
      </c>
      <c r="D16605" s="54">
        <v>45251</v>
      </c>
      <c r="E16605" s="32"/>
      <c r="F16605" s="54"/>
      <c r="G16605" s="32" t="s">
        <v>18308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18309</v>
      </c>
      <c r="D16606" s="54">
        <v>45251</v>
      </c>
      <c r="E16606" s="32"/>
      <c r="F16606" s="54"/>
      <c r="G16606" s="32" t="s">
        <v>18309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18318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18318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18319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18319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18320</v>
      </c>
      <c r="D16609" s="54">
        <v>45251</v>
      </c>
      <c r="E16609" s="32"/>
      <c r="F16609" s="54"/>
      <c r="G16609" s="32" t="s">
        <v>18320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18321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18321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18322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18322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18323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18323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18324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18324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18325</v>
      </c>
      <c r="D16614" s="54">
        <v>45252</v>
      </c>
      <c r="E16614" s="32"/>
      <c r="F16614" s="54"/>
      <c r="G16614" s="32" t="s">
        <v>18325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18326</v>
      </c>
      <c r="D16615" s="54">
        <v>45252</v>
      </c>
      <c r="E16615" s="32"/>
      <c r="F16615" s="54"/>
      <c r="G16615" s="32" t="s">
        <v>18326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18327</v>
      </c>
      <c r="D16616" s="54">
        <v>45252</v>
      </c>
      <c r="E16616" s="32"/>
      <c r="F16616" s="54"/>
      <c r="G16616" s="32" t="s">
        <v>18327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18328</v>
      </c>
      <c r="D16617" s="54">
        <v>45252</v>
      </c>
      <c r="E16617" s="32" t="s">
        <v>18631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18329</v>
      </c>
      <c r="D16618" s="54">
        <v>45252</v>
      </c>
      <c r="E16618" s="32"/>
      <c r="F16618" s="54"/>
      <c r="G16618" s="32" t="s">
        <v>18329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18330</v>
      </c>
      <c r="D16619" s="54">
        <v>45252</v>
      </c>
      <c r="E16619" s="32"/>
      <c r="F16619" s="54"/>
      <c r="G16619" s="32" t="s">
        <v>18330</v>
      </c>
      <c r="H16619" s="54">
        <v>45264</v>
      </c>
      <c r="I16619" s="32"/>
      <c r="J16619" s="41"/>
      <c r="K16619" s="15" t="s">
        <v>18330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18331</v>
      </c>
      <c r="D16620" s="54">
        <v>45252</v>
      </c>
      <c r="E16620" s="32"/>
      <c r="F16620" s="54"/>
      <c r="G16620" s="32" t="s">
        <v>18331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18332</v>
      </c>
      <c r="D16621" s="54">
        <v>45252</v>
      </c>
      <c r="E16621" s="32"/>
      <c r="F16621" s="54"/>
      <c r="G16621" s="32" t="s">
        <v>18332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18333</v>
      </c>
      <c r="D16622" s="54">
        <v>45252</v>
      </c>
      <c r="E16622" s="32"/>
      <c r="F16622" s="54"/>
      <c r="G16622" s="32" t="s">
        <v>18333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18334</v>
      </c>
      <c r="D16623" s="54">
        <v>45252</v>
      </c>
      <c r="E16623" s="32"/>
      <c r="F16623" s="54"/>
      <c r="G16623" s="32" t="s">
        <v>18334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18335</v>
      </c>
      <c r="D16624" s="54">
        <v>45252</v>
      </c>
      <c r="E16624" s="32"/>
      <c r="F16624" s="54"/>
      <c r="G16624" s="32" t="s">
        <v>18335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18336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18336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18337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18338</v>
      </c>
      <c r="D16627" s="54">
        <v>45252</v>
      </c>
      <c r="E16627" s="32"/>
      <c r="F16627" s="54"/>
      <c r="G16627" s="32" t="s">
        <v>18338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18339</v>
      </c>
      <c r="D16628" s="54">
        <v>45252</v>
      </c>
      <c r="E16628" s="32"/>
      <c r="F16628" s="54"/>
      <c r="G16628" s="32" t="s">
        <v>18339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18340</v>
      </c>
      <c r="D16629" s="54">
        <v>45252</v>
      </c>
      <c r="E16629" s="32"/>
      <c r="F16629" s="54"/>
      <c r="G16629" s="32" t="s">
        <v>18340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18341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18341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18342</v>
      </c>
      <c r="D16631" s="54">
        <v>45252</v>
      </c>
      <c r="E16631" s="32"/>
      <c r="F16631" s="54"/>
      <c r="G16631" s="32" t="s">
        <v>18342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18343</v>
      </c>
      <c r="D16632" s="54">
        <v>45253</v>
      </c>
      <c r="E16632" s="32"/>
      <c r="F16632" s="54"/>
      <c r="G16632" s="32" t="s">
        <v>18343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18344</v>
      </c>
      <c r="D16633" s="54">
        <v>45253</v>
      </c>
      <c r="E16633" s="32"/>
      <c r="F16633" s="54"/>
      <c r="G16633" s="32" t="s">
        <v>18344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18345</v>
      </c>
      <c r="D16634" s="54">
        <v>45253</v>
      </c>
      <c r="E16634" s="32"/>
      <c r="F16634" s="54"/>
      <c r="G16634" s="32" t="s">
        <v>18345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18346</v>
      </c>
      <c r="D16635" s="54">
        <v>45253</v>
      </c>
      <c r="E16635" s="32"/>
      <c r="F16635" s="54"/>
      <c r="G16635" s="32" t="s">
        <v>18346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18347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18347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18348</v>
      </c>
      <c r="D16637" s="54">
        <v>45253</v>
      </c>
      <c r="E16637" s="32"/>
      <c r="F16637" s="54"/>
      <c r="G16637" s="32" t="s">
        <v>18348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18349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18349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18351</v>
      </c>
      <c r="D16639" s="54">
        <v>45253</v>
      </c>
      <c r="E16639" s="32"/>
      <c r="F16639" s="54"/>
      <c r="G16639" s="32" t="s">
        <v>18351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18352</v>
      </c>
      <c r="D16640" s="54">
        <v>45253</v>
      </c>
      <c r="E16640" s="32"/>
      <c r="F16640" s="54"/>
      <c r="G16640" s="32" t="s">
        <v>18352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18353</v>
      </c>
      <c r="D16641" s="54">
        <v>45254</v>
      </c>
      <c r="E16641" s="32"/>
      <c r="F16641" s="54"/>
      <c r="G16641" s="32" t="s">
        <v>18353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18354</v>
      </c>
      <c r="D16642" s="54">
        <v>45254</v>
      </c>
      <c r="E16642" s="32"/>
      <c r="F16642" s="54"/>
      <c r="G16642" s="32" t="s">
        <v>18354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18355</v>
      </c>
      <c r="D16643" s="54">
        <v>45254</v>
      </c>
      <c r="E16643" s="32"/>
      <c r="F16643" s="54"/>
      <c r="G16643" s="32" t="s">
        <v>18355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18356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18356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18357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18357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18358</v>
      </c>
      <c r="D16646" s="54">
        <v>45254</v>
      </c>
      <c r="E16646" s="32"/>
      <c r="F16646" s="54"/>
      <c r="G16646" s="32" t="s">
        <v>18358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18361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18361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18362</v>
      </c>
      <c r="D16648" s="54">
        <v>45254</v>
      </c>
      <c r="E16648" s="32"/>
      <c r="F16648" s="54"/>
      <c r="G16648" s="32" t="s">
        <v>18362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18363</v>
      </c>
      <c r="D16649" s="54">
        <v>45254</v>
      </c>
      <c r="E16649" s="32"/>
      <c r="F16649" s="54"/>
      <c r="G16649" s="32" t="s">
        <v>18363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18364</v>
      </c>
      <c r="D16650" s="54">
        <v>45257</v>
      </c>
      <c r="E16650" s="32"/>
      <c r="F16650" s="54"/>
      <c r="G16650" s="32" t="s">
        <v>18364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18392</v>
      </c>
      <c r="D16651" s="54">
        <v>45257</v>
      </c>
      <c r="E16651" s="32"/>
      <c r="F16651" s="54"/>
      <c r="G16651" s="32" t="s">
        <v>18392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18393</v>
      </c>
      <c r="D16652" s="54">
        <v>45257</v>
      </c>
      <c r="E16652" s="32" t="s">
        <v>18613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18394</v>
      </c>
      <c r="D16653" s="54">
        <v>45258</v>
      </c>
      <c r="E16653" s="32"/>
      <c r="F16653" s="54"/>
      <c r="G16653" s="32" t="s">
        <v>18394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18395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18395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18396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18396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18397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18397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18398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18398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18399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18400</v>
      </c>
      <c r="D16659" s="54">
        <v>45258</v>
      </c>
      <c r="E16659" s="32" t="s">
        <v>18626</v>
      </c>
      <c r="F16659" s="54">
        <v>45310</v>
      </c>
      <c r="G16659" s="32" t="s">
        <v>18400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18401</v>
      </c>
      <c r="D16660" s="54">
        <v>45259</v>
      </c>
      <c r="E16660" s="32"/>
      <c r="F16660" s="54"/>
      <c r="G16660" s="32" t="s">
        <v>18401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18402</v>
      </c>
      <c r="D16661" s="54">
        <v>45259</v>
      </c>
      <c r="E16661" s="32"/>
      <c r="F16661" s="54"/>
      <c r="G16661" s="32" t="s">
        <v>18402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18403</v>
      </c>
      <c r="D16662" s="54">
        <v>45259</v>
      </c>
      <c r="E16662" s="32"/>
      <c r="F16662" s="54"/>
      <c r="G16662" s="32" t="s">
        <v>18403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18404</v>
      </c>
      <c r="D16663" s="54">
        <v>45259</v>
      </c>
      <c r="E16663" s="32"/>
      <c r="F16663" s="54"/>
      <c r="G16663" s="32" t="s">
        <v>18404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18405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18405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18406</v>
      </c>
      <c r="D16665" s="54">
        <v>45259</v>
      </c>
      <c r="E16665" s="32"/>
      <c r="F16665" s="54"/>
      <c r="G16665" s="32" t="s">
        <v>18406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18407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18407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18408</v>
      </c>
      <c r="D16667" s="54">
        <v>45264</v>
      </c>
      <c r="E16667" s="32"/>
      <c r="F16667" s="54"/>
      <c r="G16667" s="32" t="s">
        <v>18408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18409</v>
      </c>
      <c r="D16668" s="54">
        <v>45264</v>
      </c>
      <c r="E16668" s="32"/>
      <c r="F16668" s="54"/>
      <c r="G16668" s="32" t="s">
        <v>18409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18410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18410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18411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18411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18412</v>
      </c>
      <c r="D16671" s="54">
        <v>45264</v>
      </c>
      <c r="E16671" s="32"/>
      <c r="F16671" s="54"/>
      <c r="G16671" s="32" t="s">
        <v>18412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18413</v>
      </c>
      <c r="D16672" s="54">
        <v>45264</v>
      </c>
      <c r="E16672" s="32"/>
      <c r="F16672" s="54"/>
      <c r="G16672" s="32" t="s">
        <v>18413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18415</v>
      </c>
      <c r="D16673" s="54">
        <v>45264</v>
      </c>
      <c r="E16673" s="32" t="s">
        <v>18612</v>
      </c>
      <c r="F16673" s="54">
        <v>45294</v>
      </c>
      <c r="G16673" s="32"/>
      <c r="H16673" s="54"/>
      <c r="I16673" s="32"/>
      <c r="J16673" s="41"/>
      <c r="K16673" s="15" t="s">
        <v>18415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18416</v>
      </c>
      <c r="D16674" s="54">
        <v>45264</v>
      </c>
      <c r="E16674" s="32"/>
      <c r="F16674" s="54"/>
      <c r="G16674" s="32" t="s">
        <v>18416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18417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18417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18418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18418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18419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18419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18420</v>
      </c>
      <c r="D16678" s="54">
        <v>45265</v>
      </c>
      <c r="E16678" s="32"/>
      <c r="F16678" s="54"/>
      <c r="G16678" s="32" t="s">
        <v>18420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18421</v>
      </c>
      <c r="D16679" s="54">
        <v>45265</v>
      </c>
      <c r="E16679" s="32"/>
      <c r="F16679" s="54"/>
      <c r="G16679" s="32" t="s">
        <v>18421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18422</v>
      </c>
      <c r="D16680" s="54">
        <v>45265</v>
      </c>
      <c r="E16680" s="32"/>
      <c r="F16680" s="54"/>
      <c r="G16680" s="32" t="s">
        <v>18422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18423</v>
      </c>
      <c r="D16681" s="54">
        <v>45265</v>
      </c>
      <c r="E16681" s="32"/>
      <c r="F16681" s="54"/>
      <c r="G16681" s="32" t="s">
        <v>18423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18424</v>
      </c>
      <c r="D16682" s="54">
        <v>45265</v>
      </c>
      <c r="E16682" s="32"/>
      <c r="F16682" s="54"/>
      <c r="G16682" s="32" t="s">
        <v>18424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18425</v>
      </c>
      <c r="D16683" s="54">
        <v>45265</v>
      </c>
      <c r="E16683" s="32"/>
      <c r="F16683" s="54"/>
      <c r="G16683" s="32" t="s">
        <v>18425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18426</v>
      </c>
      <c r="D16684" s="54">
        <v>45265</v>
      </c>
      <c r="E16684" s="32"/>
      <c r="F16684" s="54"/>
      <c r="G16684" s="32" t="s">
        <v>18426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18427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18427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18428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18428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18429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18429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18430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/>
      <c r="L16688" s="12"/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18431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18431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18432</v>
      </c>
      <c r="D16690" s="54">
        <v>45265</v>
      </c>
      <c r="E16690" s="32"/>
      <c r="F16690" s="54"/>
      <c r="G16690" s="32" t="s">
        <v>18432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18433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18434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18434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18435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/>
      <c r="L16693" s="12"/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18436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18437</v>
      </c>
      <c r="D16695" s="54">
        <v>45265</v>
      </c>
      <c r="E16695" s="32" t="s">
        <v>18616</v>
      </c>
      <c r="F16695" s="54">
        <v>45306</v>
      </c>
      <c r="G16695" s="32" t="s">
        <v>18437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18438</v>
      </c>
      <c r="D16696" s="54">
        <v>45265</v>
      </c>
      <c r="E16696" s="32" t="s">
        <v>18625</v>
      </c>
      <c r="F16696" s="54">
        <v>45306</v>
      </c>
      <c r="G16696" s="32" t="s">
        <v>18438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18439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18440</v>
      </c>
      <c r="D16698" s="54">
        <v>45266</v>
      </c>
      <c r="E16698" s="32"/>
      <c r="F16698" s="54"/>
      <c r="G16698" s="32" t="s">
        <v>18440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18441</v>
      </c>
      <c r="D16699" s="54">
        <v>45266</v>
      </c>
      <c r="E16699" s="32"/>
      <c r="F16699" s="54"/>
      <c r="G16699" s="32" t="s">
        <v>18441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18442</v>
      </c>
      <c r="D16700" s="54">
        <v>45266</v>
      </c>
      <c r="E16700" s="32"/>
      <c r="F16700" s="54"/>
      <c r="G16700" s="32" t="s">
        <v>18442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18443</v>
      </c>
      <c r="D16701" s="54">
        <v>45266</v>
      </c>
      <c r="E16701" s="32"/>
      <c r="F16701" s="54"/>
      <c r="G16701" s="32" t="s">
        <v>18443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18444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18444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18445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18445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18446</v>
      </c>
      <c r="D16704" s="54">
        <v>45266</v>
      </c>
      <c r="E16704" s="32"/>
      <c r="F16704" s="54"/>
      <c r="G16704" s="32" t="s">
        <v>18446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18447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18447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18448</v>
      </c>
      <c r="D16706" s="54">
        <v>45266</v>
      </c>
      <c r="E16706" s="32"/>
      <c r="F16706" s="54"/>
      <c r="G16706" s="32" t="s">
        <v>18448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18449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18450</v>
      </c>
      <c r="D16708" s="54">
        <v>45266</v>
      </c>
      <c r="E16708" s="32"/>
      <c r="F16708" s="54"/>
      <c r="G16708" s="32" t="s">
        <v>18450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18451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18452</v>
      </c>
      <c r="D16710" s="54">
        <v>45266</v>
      </c>
      <c r="E16710" s="32"/>
      <c r="F16710" s="54"/>
      <c r="G16710" s="32" t="s">
        <v>18452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18453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18454</v>
      </c>
      <c r="D16712" s="54">
        <v>45266</v>
      </c>
      <c r="E16712" s="32"/>
      <c r="F16712" s="54"/>
      <c r="G16712" s="32" t="s">
        <v>18454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18455</v>
      </c>
      <c r="D16713" s="54">
        <v>45266</v>
      </c>
      <c r="E16713" s="32"/>
      <c r="F16713" s="54"/>
      <c r="G16713" s="32" t="s">
        <v>18455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18456</v>
      </c>
      <c r="D16714" s="54">
        <v>45266</v>
      </c>
      <c r="E16714" s="32"/>
      <c r="F16714" s="54"/>
      <c r="G16714" s="32" t="s">
        <v>18456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18457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18457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18458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18458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18459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18460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18460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18461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18461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18462</v>
      </c>
      <c r="D16720" s="54">
        <v>45267</v>
      </c>
      <c r="E16720" s="32"/>
      <c r="F16720" s="54"/>
      <c r="G16720" s="32" t="s">
        <v>18462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18463</v>
      </c>
      <c r="D16721" s="54">
        <v>45267</v>
      </c>
      <c r="E16721" s="32"/>
      <c r="F16721" s="54"/>
      <c r="G16721" s="32" t="s">
        <v>18463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18464</v>
      </c>
      <c r="D16722" s="54">
        <v>45267</v>
      </c>
      <c r="E16722" s="32"/>
      <c r="F16722" s="54"/>
      <c r="G16722" s="32" t="s">
        <v>18464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18465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18465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18466</v>
      </c>
      <c r="D16724" s="54">
        <v>45267</v>
      </c>
      <c r="E16724" s="32"/>
      <c r="F16724" s="54"/>
      <c r="G16724" s="32" t="s">
        <v>18466</v>
      </c>
      <c r="H16724" s="54">
        <v>45288</v>
      </c>
      <c r="I16724" s="32"/>
      <c r="J16724" s="41"/>
      <c r="K16724" s="15" t="s">
        <v>18466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18467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18467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18468</v>
      </c>
      <c r="D16726" s="54">
        <v>45267</v>
      </c>
      <c r="E16726" s="32"/>
      <c r="F16726" s="54"/>
      <c r="G16726" s="32" t="s">
        <v>18468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18469</v>
      </c>
      <c r="D16727" s="54">
        <v>45267</v>
      </c>
      <c r="E16727" s="32" t="s">
        <v>18660</v>
      </c>
      <c r="F16727" s="54">
        <v>45280</v>
      </c>
      <c r="G16727" s="32" t="s">
        <v>18469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18470</v>
      </c>
      <c r="D16728" s="54">
        <v>45267</v>
      </c>
      <c r="E16728" s="32" t="s">
        <v>18661</v>
      </c>
      <c r="F16728" s="54">
        <v>45295</v>
      </c>
      <c r="G16728" s="32" t="s">
        <v>18470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18471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18471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18472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18472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18473</v>
      </c>
      <c r="D16731" s="54">
        <v>45268</v>
      </c>
      <c r="E16731" s="32"/>
      <c r="F16731" s="54"/>
      <c r="G16731" s="32" t="s">
        <v>18473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18474</v>
      </c>
      <c r="D16732" s="54">
        <v>45268</v>
      </c>
      <c r="E16732" s="32"/>
      <c r="F16732" s="54"/>
      <c r="G16732" s="32" t="s">
        <v>18474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18475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18475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18476</v>
      </c>
      <c r="D16734" s="54">
        <v>45268</v>
      </c>
      <c r="E16734" s="32"/>
      <c r="F16734" s="54"/>
      <c r="G16734" s="32" t="s">
        <v>18476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18477</v>
      </c>
      <c r="D16735" s="54">
        <v>45271</v>
      </c>
      <c r="E16735" s="32"/>
      <c r="F16735" s="54"/>
      <c r="G16735" s="32" t="s">
        <v>18477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18478</v>
      </c>
      <c r="D16736" s="54">
        <v>45271</v>
      </c>
      <c r="E16736" s="32"/>
      <c r="F16736" s="54"/>
      <c r="G16736" s="32" t="s">
        <v>18478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18479</v>
      </c>
      <c r="D16737" s="54">
        <v>45271</v>
      </c>
      <c r="E16737" s="32"/>
      <c r="F16737" s="54"/>
      <c r="G16737" s="32" t="s">
        <v>18479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18480</v>
      </c>
      <c r="D16738" s="54">
        <v>45271</v>
      </c>
      <c r="E16738" s="32"/>
      <c r="F16738" s="54"/>
      <c r="G16738" s="32" t="s">
        <v>18480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18481</v>
      </c>
      <c r="D16739" s="54">
        <v>45271</v>
      </c>
      <c r="E16739" s="32"/>
      <c r="F16739" s="54"/>
      <c r="G16739" s="32" t="s">
        <v>18481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18482</v>
      </c>
      <c r="D16740" s="54">
        <v>45271</v>
      </c>
      <c r="E16740" s="32"/>
      <c r="F16740" s="54"/>
      <c r="G16740" s="32" t="s">
        <v>18482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18483</v>
      </c>
      <c r="D16741" s="54">
        <v>45271</v>
      </c>
      <c r="E16741" s="32"/>
      <c r="F16741" s="54"/>
      <c r="G16741" s="32" t="s">
        <v>18483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18484</v>
      </c>
      <c r="D16742" s="54">
        <v>45271</v>
      </c>
      <c r="E16742" s="32"/>
      <c r="F16742" s="54"/>
      <c r="G16742" s="32" t="s">
        <v>18484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18485</v>
      </c>
      <c r="D16743" s="54">
        <v>45271</v>
      </c>
      <c r="E16743" s="32"/>
      <c r="F16743" s="54"/>
      <c r="G16743" s="32" t="s">
        <v>18485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18486</v>
      </c>
      <c r="D16744" s="54">
        <v>45271</v>
      </c>
      <c r="E16744" s="32"/>
      <c r="F16744" s="54"/>
      <c r="G16744" s="32" t="s">
        <v>18486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18487</v>
      </c>
      <c r="D16745" s="54">
        <v>45271</v>
      </c>
      <c r="E16745" s="32"/>
      <c r="F16745" s="54"/>
      <c r="G16745" s="32" t="s">
        <v>18487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18488</v>
      </c>
      <c r="D16746" s="54">
        <v>45271</v>
      </c>
      <c r="E16746" s="32"/>
      <c r="F16746" s="54"/>
      <c r="G16746" s="32" t="s">
        <v>18488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18489</v>
      </c>
      <c r="D16747" s="54">
        <v>45271</v>
      </c>
      <c r="E16747" s="32"/>
      <c r="F16747" s="54"/>
      <c r="G16747" s="32" t="s">
        <v>18489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18490</v>
      </c>
      <c r="D16748" s="54">
        <v>45271</v>
      </c>
      <c r="E16748" s="32"/>
      <c r="F16748" s="54"/>
      <c r="G16748" s="32" t="s">
        <v>18490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18491</v>
      </c>
      <c r="D16749" s="54">
        <v>45271</v>
      </c>
      <c r="E16749" s="32"/>
      <c r="F16749" s="54"/>
      <c r="G16749" s="32" t="s">
        <v>18491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18492</v>
      </c>
      <c r="D16750" s="54">
        <v>45271</v>
      </c>
      <c r="E16750" s="32"/>
      <c r="F16750" s="54"/>
      <c r="G16750" s="32" t="s">
        <v>18492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18493</v>
      </c>
      <c r="D16751" s="54">
        <v>45271</v>
      </c>
      <c r="E16751" s="32"/>
      <c r="F16751" s="54"/>
      <c r="G16751" s="32" t="s">
        <v>18493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18494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18494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18495</v>
      </c>
      <c r="D16753" s="54">
        <v>45271</v>
      </c>
      <c r="E16753" s="32"/>
      <c r="F16753" s="54"/>
      <c r="G16753" s="32" t="s">
        <v>18495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18496</v>
      </c>
      <c r="D16754" s="54">
        <v>45271</v>
      </c>
      <c r="E16754" s="32"/>
      <c r="F16754" s="54"/>
      <c r="G16754" s="32" t="s">
        <v>18496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18497</v>
      </c>
      <c r="D16755" s="54">
        <v>45272</v>
      </c>
      <c r="E16755" s="32"/>
      <c r="F16755" s="54"/>
      <c r="G16755" s="32" t="s">
        <v>18497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18498</v>
      </c>
      <c r="D16756" s="54">
        <v>45272</v>
      </c>
      <c r="E16756" s="32" t="s">
        <v>18659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18499</v>
      </c>
      <c r="D16757" s="54">
        <v>45272</v>
      </c>
      <c r="E16757" s="32" t="s">
        <v>18551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18500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18500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18501</v>
      </c>
      <c r="D16759" s="54">
        <v>45272</v>
      </c>
      <c r="E16759" s="32"/>
      <c r="F16759" s="54"/>
      <c r="G16759" s="32" t="s">
        <v>18501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18502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18502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18503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18504</v>
      </c>
      <c r="D16762" s="54">
        <v>45272</v>
      </c>
      <c r="E16762" s="32"/>
      <c r="F16762" s="54"/>
      <c r="G16762" s="32" t="s">
        <v>18504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18505</v>
      </c>
      <c r="D16763" s="54">
        <v>45272</v>
      </c>
      <c r="E16763" s="32"/>
      <c r="F16763" s="54"/>
      <c r="G16763" s="32" t="s">
        <v>18505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18506</v>
      </c>
      <c r="D16764" s="54">
        <v>45272</v>
      </c>
      <c r="E16764" s="32"/>
      <c r="F16764" s="54"/>
      <c r="G16764" s="32" t="s">
        <v>18506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18507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18507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18508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18508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18509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18509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18510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18510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18511</v>
      </c>
      <c r="D16769" s="54">
        <v>45273</v>
      </c>
      <c r="E16769" s="32"/>
      <c r="F16769" s="54"/>
      <c r="G16769" s="32" t="s">
        <v>18511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18512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18513</v>
      </c>
      <c r="D16771" s="54">
        <v>45273</v>
      </c>
      <c r="E16771" s="32"/>
      <c r="F16771" s="54"/>
      <c r="G16771" s="32" t="s">
        <v>18513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18514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18515</v>
      </c>
      <c r="D16773" s="54">
        <v>45273</v>
      </c>
      <c r="E16773" s="32"/>
      <c r="F16773" s="54"/>
      <c r="G16773" s="32" t="s">
        <v>18515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18516</v>
      </c>
      <c r="D16774" s="54">
        <v>45273</v>
      </c>
      <c r="E16774" s="32"/>
      <c r="F16774" s="54"/>
      <c r="G16774" s="32" t="s">
        <v>18516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18517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18517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18518</v>
      </c>
      <c r="D16776" s="54">
        <v>45273</v>
      </c>
      <c r="E16776" s="32"/>
      <c r="F16776" s="54"/>
      <c r="G16776" s="32" t="s">
        <v>18518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18519</v>
      </c>
      <c r="D16777" s="54">
        <v>45273</v>
      </c>
      <c r="E16777" s="32"/>
      <c r="F16777" s="54"/>
      <c r="G16777" s="32" t="s">
        <v>18519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18520</v>
      </c>
      <c r="D16778" s="54">
        <v>45273</v>
      </c>
      <c r="E16778" s="32"/>
      <c r="F16778" s="54"/>
      <c r="G16778" s="32" t="s">
        <v>18520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18521</v>
      </c>
      <c r="D16779" s="54">
        <v>45273</v>
      </c>
      <c r="E16779" s="32"/>
      <c r="F16779" s="54"/>
      <c r="G16779" s="32" t="s">
        <v>18521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18522</v>
      </c>
      <c r="D16780" s="54">
        <v>45273</v>
      </c>
      <c r="E16780" s="32"/>
      <c r="F16780" s="54"/>
      <c r="G16780" s="32" t="s">
        <v>18522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18524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18524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18525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18526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18526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18527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18527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18528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18528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18529</v>
      </c>
      <c r="D16786" s="54">
        <v>45274</v>
      </c>
      <c r="E16786" s="32"/>
      <c r="F16786" s="54"/>
      <c r="G16786" s="32" t="s">
        <v>18529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18530</v>
      </c>
      <c r="D16787" s="54">
        <v>45274</v>
      </c>
      <c r="E16787" s="32"/>
      <c r="F16787" s="54"/>
      <c r="G16787" s="32" t="s">
        <v>18530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18531</v>
      </c>
      <c r="D16788" s="54">
        <v>45274</v>
      </c>
      <c r="E16788" s="32"/>
      <c r="F16788" s="54"/>
      <c r="G16788" s="32" t="s">
        <v>18531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18532</v>
      </c>
      <c r="D16789" s="54">
        <v>45274</v>
      </c>
      <c r="E16789" s="32"/>
      <c r="F16789" s="54"/>
      <c r="G16789" s="32" t="s">
        <v>18532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18533</v>
      </c>
      <c r="D16790" s="54">
        <v>45274</v>
      </c>
      <c r="E16790" s="32"/>
      <c r="F16790" s="54"/>
      <c r="G16790" s="32" t="s">
        <v>18533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18534</v>
      </c>
      <c r="D16791" s="54">
        <v>45274</v>
      </c>
      <c r="E16791" s="32"/>
      <c r="F16791" s="54"/>
      <c r="G16791" s="32" t="s">
        <v>18534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18535</v>
      </c>
      <c r="D16792" s="54">
        <v>45274</v>
      </c>
      <c r="E16792" s="32"/>
      <c r="F16792" s="54"/>
      <c r="G16792" s="32" t="s">
        <v>18535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18536</v>
      </c>
      <c r="D16793" s="54">
        <v>45274</v>
      </c>
      <c r="E16793" s="32"/>
      <c r="F16793" s="54"/>
      <c r="G16793" s="32" t="s">
        <v>18536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18537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18537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18538</v>
      </c>
      <c r="D16795" s="54">
        <v>45274</v>
      </c>
      <c r="E16795" s="32"/>
      <c r="F16795" s="54"/>
      <c r="G16795" s="32" t="s">
        <v>18538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18539</v>
      </c>
      <c r="D16796" s="54">
        <v>45274</v>
      </c>
      <c r="E16796" s="32"/>
      <c r="F16796" s="54"/>
      <c r="G16796" s="32" t="s">
        <v>18539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18540</v>
      </c>
      <c r="D16797" s="54">
        <v>45274</v>
      </c>
      <c r="E16797" s="32"/>
      <c r="F16797" s="54"/>
      <c r="G16797" s="32" t="s">
        <v>18540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18541</v>
      </c>
      <c r="D16798" s="54">
        <v>45274</v>
      </c>
      <c r="E16798" s="32"/>
      <c r="F16798" s="54"/>
      <c r="G16798" s="32" t="s">
        <v>18541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18542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18542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18543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18543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18544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18544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18545</v>
      </c>
      <c r="D16802" s="54">
        <v>45274</v>
      </c>
      <c r="E16802" s="32"/>
      <c r="F16802" s="54"/>
      <c r="G16802" s="32" t="s">
        <v>18545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18546</v>
      </c>
      <c r="D16803" s="54">
        <v>45274</v>
      </c>
      <c r="E16803" s="32"/>
      <c r="F16803" s="54"/>
      <c r="G16803" s="32" t="s">
        <v>18546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18547</v>
      </c>
      <c r="D16804" s="54">
        <v>45274</v>
      </c>
      <c r="E16804" s="32"/>
      <c r="F16804" s="54"/>
      <c r="G16804" s="32" t="s">
        <v>18547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18548</v>
      </c>
      <c r="D16805" s="54">
        <v>45274</v>
      </c>
      <c r="E16805" s="32"/>
      <c r="F16805" s="54"/>
      <c r="G16805" s="32" t="s">
        <v>18548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18549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18550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18550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18572</v>
      </c>
      <c r="D16808" s="54">
        <v>45275</v>
      </c>
      <c r="E16808" s="32"/>
      <c r="F16808" s="54"/>
      <c r="G16808" s="32" t="s">
        <v>18572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18573</v>
      </c>
      <c r="D16809" s="54">
        <v>45275</v>
      </c>
      <c r="E16809" s="32"/>
      <c r="F16809" s="54"/>
      <c r="G16809" s="32" t="s">
        <v>18573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18574</v>
      </c>
      <c r="D16810" s="54">
        <v>45275</v>
      </c>
      <c r="E16810" s="32"/>
      <c r="F16810" s="54"/>
      <c r="G16810" s="32" t="s">
        <v>18574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18575</v>
      </c>
      <c r="D16811" s="54">
        <v>45275</v>
      </c>
      <c r="E16811" s="32"/>
      <c r="F16811" s="54"/>
      <c r="G16811" s="32" t="s">
        <v>18575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18576</v>
      </c>
      <c r="D16812" s="54">
        <v>45275</v>
      </c>
      <c r="E16812" s="32"/>
      <c r="F16812" s="54"/>
      <c r="G16812" s="32" t="s">
        <v>18576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18577</v>
      </c>
      <c r="D16813" s="54">
        <v>45275</v>
      </c>
      <c r="E16813" s="32"/>
      <c r="F16813" s="54"/>
      <c r="G16813" s="32" t="s">
        <v>18577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18578</v>
      </c>
      <c r="D16814" s="54">
        <v>45275</v>
      </c>
      <c r="E16814" s="32"/>
      <c r="F16814" s="54"/>
      <c r="G16814" s="32" t="s">
        <v>18578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18579</v>
      </c>
      <c r="D16815" s="54">
        <v>45275</v>
      </c>
      <c r="E16815" s="32"/>
      <c r="F16815" s="54"/>
      <c r="G16815" s="32" t="s">
        <v>18579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18580</v>
      </c>
      <c r="D16816" s="54">
        <v>45275</v>
      </c>
      <c r="E16816" s="32"/>
      <c r="F16816" s="54"/>
      <c r="G16816" s="32" t="s">
        <v>18580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18581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18581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18582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18582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18583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18584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18584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18585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18585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18586</v>
      </c>
      <c r="D16822" s="54">
        <v>45275</v>
      </c>
      <c r="E16822" s="32"/>
      <c r="F16822" s="54"/>
      <c r="G16822" s="32" t="s">
        <v>18586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18587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18587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18588</v>
      </c>
      <c r="D16824" s="54">
        <v>45278</v>
      </c>
      <c r="E16824" s="32"/>
      <c r="F16824" s="54"/>
      <c r="G16824" s="32" t="s">
        <v>18588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18589</v>
      </c>
      <c r="D16825" s="54">
        <v>45278</v>
      </c>
      <c r="E16825" s="32"/>
      <c r="F16825" s="54"/>
      <c r="G16825" s="32" t="s">
        <v>18589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18590</v>
      </c>
      <c r="D16826" s="54">
        <v>45278</v>
      </c>
      <c r="E16826" s="32"/>
      <c r="F16826" s="54"/>
      <c r="G16826" s="32" t="s">
        <v>18590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18591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18591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18592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18593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18593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18594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18594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18595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18595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18596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18596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18597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18597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18598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18598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18599</v>
      </c>
      <c r="D16835" s="54">
        <v>45279</v>
      </c>
      <c r="E16835" s="32"/>
      <c r="F16835" s="54"/>
      <c r="G16835" s="32" t="s">
        <v>18599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18600</v>
      </c>
      <c r="D16836" s="54">
        <v>45279</v>
      </c>
      <c r="E16836" s="32"/>
      <c r="F16836" s="54"/>
      <c r="G16836" s="32" t="s">
        <v>18600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18601</v>
      </c>
      <c r="D16837" s="54">
        <v>45279</v>
      </c>
      <c r="E16837" s="32"/>
      <c r="F16837" s="54"/>
      <c r="G16837" s="32" t="s">
        <v>18601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18602</v>
      </c>
      <c r="D16838" s="54">
        <v>45279</v>
      </c>
      <c r="E16838" s="32" t="s">
        <v>18688</v>
      </c>
      <c r="F16838" s="54">
        <v>45302</v>
      </c>
      <c r="G16838" s="32" t="s">
        <v>18602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18603</v>
      </c>
      <c r="D16839" s="54">
        <v>45280</v>
      </c>
      <c r="E16839" s="32"/>
      <c r="F16839" s="54"/>
      <c r="G16839" s="32" t="s">
        <v>18603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18604</v>
      </c>
      <c r="D16840" s="54">
        <v>45280</v>
      </c>
      <c r="E16840" s="32"/>
      <c r="F16840" s="54"/>
      <c r="G16840" s="32" t="s">
        <v>18604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18605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18606</v>
      </c>
      <c r="D16842" s="54">
        <v>45280</v>
      </c>
      <c r="E16842" s="32" t="s">
        <v>10941</v>
      </c>
      <c r="F16842" s="54" t="s">
        <v>10949</v>
      </c>
      <c r="G16842" s="32"/>
      <c r="H16842" s="54"/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18607</v>
      </c>
      <c r="D16843" s="54">
        <v>45280</v>
      </c>
      <c r="E16843" s="32" t="s">
        <v>10941</v>
      </c>
      <c r="F16843" s="54" t="s">
        <v>10949</v>
      </c>
      <c r="G16843" s="32"/>
      <c r="H16843" s="54"/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18608</v>
      </c>
      <c r="D16844" s="54">
        <v>45280</v>
      </c>
      <c r="E16844" s="32" t="s">
        <v>10941</v>
      </c>
      <c r="F16844" s="54" t="s">
        <v>10949</v>
      </c>
      <c r="G16844" s="32"/>
      <c r="H16844" s="54"/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18609</v>
      </c>
      <c r="D16845" s="54">
        <v>45280</v>
      </c>
      <c r="E16845" s="32" t="s">
        <v>10941</v>
      </c>
      <c r="F16845" s="54" t="s">
        <v>10949</v>
      </c>
      <c r="G16845" s="32"/>
      <c r="H16845" s="54"/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18610</v>
      </c>
      <c r="D16846" s="54">
        <v>45280</v>
      </c>
      <c r="E16846" s="32" t="s">
        <v>10941</v>
      </c>
      <c r="F16846" s="54" t="s">
        <v>10949</v>
      </c>
      <c r="G16846" s="32"/>
      <c r="H16846" s="54"/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18617</v>
      </c>
      <c r="D16847" s="54">
        <v>45280</v>
      </c>
      <c r="E16847" s="32"/>
      <c r="F16847" s="54"/>
      <c r="G16847" s="32" t="s">
        <v>18617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18618</v>
      </c>
      <c r="D16848" s="54">
        <v>45280</v>
      </c>
      <c r="E16848" s="32"/>
      <c r="F16848" s="54"/>
      <c r="G16848" s="32" t="s">
        <v>18618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18619</v>
      </c>
      <c r="D16849" s="54">
        <v>45281</v>
      </c>
      <c r="E16849" s="32"/>
      <c r="F16849" s="54"/>
      <c r="G16849" s="32" t="s">
        <v>18619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18620</v>
      </c>
      <c r="D16850" s="54">
        <v>45281</v>
      </c>
      <c r="E16850" s="32"/>
      <c r="F16850" s="54"/>
      <c r="G16850" s="32" t="s">
        <v>18620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18621</v>
      </c>
      <c r="D16851" s="54">
        <v>45281</v>
      </c>
      <c r="E16851" s="32"/>
      <c r="F16851" s="54"/>
      <c r="G16851" s="32" t="s">
        <v>18621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18622</v>
      </c>
      <c r="D16852" s="54">
        <v>45281</v>
      </c>
      <c r="E16852" s="32"/>
      <c r="F16852" s="54"/>
      <c r="G16852" s="32" t="s">
        <v>18622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18623</v>
      </c>
      <c r="D16853" s="54">
        <v>45281</v>
      </c>
      <c r="E16853" s="32"/>
      <c r="F16853" s="54"/>
      <c r="G16853" s="32" t="s">
        <v>18623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18627</v>
      </c>
      <c r="D16854" s="54">
        <v>45281</v>
      </c>
      <c r="E16854" s="32"/>
      <c r="F16854" s="54"/>
      <c r="G16854" s="32" t="s">
        <v>18627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18628</v>
      </c>
      <c r="D16855" s="54">
        <v>45281</v>
      </c>
      <c r="E16855" s="32"/>
      <c r="F16855" s="54"/>
      <c r="G16855" s="32" t="s">
        <v>18628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18629</v>
      </c>
      <c r="D16856" s="54">
        <v>45281</v>
      </c>
      <c r="E16856" s="32"/>
      <c r="F16856" s="54"/>
      <c r="G16856" s="32" t="s">
        <v>18629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18633</v>
      </c>
      <c r="D16857" s="54">
        <v>45287</v>
      </c>
      <c r="E16857" s="32"/>
      <c r="F16857" s="54"/>
      <c r="G16857" s="32" t="s">
        <v>18633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18634</v>
      </c>
      <c r="D16858" s="54">
        <v>45287</v>
      </c>
      <c r="E16858" s="32"/>
      <c r="F16858" s="54"/>
      <c r="G16858" s="32" t="s">
        <v>18634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18635</v>
      </c>
      <c r="D16859" s="54">
        <v>45287</v>
      </c>
      <c r="E16859" s="32"/>
      <c r="F16859" s="54"/>
      <c r="G16859" s="32" t="s">
        <v>18635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18636</v>
      </c>
      <c r="D16860" s="54">
        <v>45287</v>
      </c>
      <c r="E16860" s="32"/>
      <c r="F16860" s="54"/>
      <c r="G16860" s="32" t="s">
        <v>18636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18637</v>
      </c>
      <c r="D16861" s="54">
        <v>45288</v>
      </c>
      <c r="E16861" s="32"/>
      <c r="F16861" s="54"/>
      <c r="G16861" s="32" t="s">
        <v>18637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18638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18639</v>
      </c>
      <c r="D16863" s="54">
        <v>45288</v>
      </c>
      <c r="E16863" s="32"/>
      <c r="F16863" s="54"/>
      <c r="G16863" s="32" t="s">
        <v>18639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18640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18640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18641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18642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18643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18644</v>
      </c>
      <c r="D16868" s="54">
        <v>45288</v>
      </c>
      <c r="E16868" s="32"/>
      <c r="F16868" s="54"/>
      <c r="G16868" s="32" t="s">
        <v>18644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18645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18646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18646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18647</v>
      </c>
      <c r="D16871" s="54">
        <v>45294</v>
      </c>
      <c r="E16871" s="32"/>
      <c r="F16871" s="54"/>
      <c r="G16871" s="32" t="s">
        <v>18647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18648</v>
      </c>
      <c r="D16872" s="54">
        <v>45295</v>
      </c>
      <c r="E16872" s="32"/>
      <c r="F16872" s="54"/>
      <c r="G16872" s="32" t="s">
        <v>18648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18649</v>
      </c>
      <c r="D16873" s="54">
        <v>45295</v>
      </c>
      <c r="E16873" s="32"/>
      <c r="F16873" s="54"/>
      <c r="G16873" s="32" t="s">
        <v>18649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18650</v>
      </c>
      <c r="D16874" s="54">
        <v>45295</v>
      </c>
      <c r="E16874" s="32"/>
      <c r="F16874" s="54"/>
      <c r="G16874" s="32" t="s">
        <v>18650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18651</v>
      </c>
      <c r="D16875" s="54">
        <v>45295</v>
      </c>
      <c r="E16875" s="32"/>
      <c r="F16875" s="54"/>
      <c r="G16875" s="32" t="s">
        <v>18651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18652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18652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18653</v>
      </c>
      <c r="D16877" s="54">
        <v>45295</v>
      </c>
      <c r="E16877" s="32"/>
      <c r="F16877" s="54"/>
      <c r="G16877" s="32" t="s">
        <v>18653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18654</v>
      </c>
      <c r="D16878" s="54">
        <v>45295</v>
      </c>
      <c r="E16878" s="32"/>
      <c r="F16878" s="54"/>
      <c r="G16878" s="32" t="s">
        <v>18654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18655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18655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18656</v>
      </c>
      <c r="D16880" s="54">
        <v>45295</v>
      </c>
      <c r="E16880" s="32"/>
      <c r="F16880" s="54"/>
      <c r="G16880" s="32" t="s">
        <v>18656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18657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18657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18658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18658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18663</v>
      </c>
      <c r="D16883" s="54">
        <v>45295</v>
      </c>
      <c r="E16883" s="32"/>
      <c r="F16883" s="54"/>
      <c r="G16883" s="32" t="s">
        <v>18663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18664</v>
      </c>
      <c r="D16884" s="54">
        <v>45295</v>
      </c>
      <c r="E16884" s="32"/>
      <c r="F16884" s="54"/>
      <c r="G16884" s="32" t="s">
        <v>18664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18665</v>
      </c>
      <c r="D16885" s="54">
        <v>45295</v>
      </c>
      <c r="E16885" s="32"/>
      <c r="F16885" s="54"/>
      <c r="G16885" s="32" t="s">
        <v>18665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18666</v>
      </c>
      <c r="D16886" s="54">
        <v>45295</v>
      </c>
      <c r="E16886" s="32"/>
      <c r="F16886" s="54"/>
      <c r="G16886" s="32" t="s">
        <v>18666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18667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18667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18668</v>
      </c>
      <c r="D16888" s="54">
        <v>45296</v>
      </c>
      <c r="E16888" s="32"/>
      <c r="F16888" s="54"/>
      <c r="G16888" s="32" t="s">
        <v>18668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18669</v>
      </c>
      <c r="D16889" s="54">
        <v>45296</v>
      </c>
      <c r="E16889" s="32"/>
      <c r="F16889" s="54"/>
      <c r="G16889" s="32" t="s">
        <v>18669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18670</v>
      </c>
      <c r="D16890" s="54">
        <v>45296</v>
      </c>
      <c r="E16890" s="32"/>
      <c r="F16890" s="54"/>
      <c r="G16890" s="32" t="s">
        <v>18670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18671</v>
      </c>
      <c r="D16891" s="54">
        <v>45296</v>
      </c>
      <c r="E16891" s="32"/>
      <c r="F16891" s="54"/>
      <c r="G16891" s="32" t="s">
        <v>18671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18672</v>
      </c>
      <c r="D16892" s="54">
        <v>45296</v>
      </c>
      <c r="E16892" s="32"/>
      <c r="F16892" s="54"/>
      <c r="G16892" s="32" t="s">
        <v>18672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18673</v>
      </c>
      <c r="D16893" s="54">
        <v>45299</v>
      </c>
      <c r="E16893" s="32" t="s">
        <v>18914</v>
      </c>
      <c r="F16893" s="54">
        <v>45329</v>
      </c>
      <c r="G16893" s="32" t="s">
        <v>18673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18674</v>
      </c>
      <c r="D16894" s="54">
        <v>45299</v>
      </c>
      <c r="E16894" s="32"/>
      <c r="F16894" s="54"/>
      <c r="G16894" s="32" t="s">
        <v>18674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18675</v>
      </c>
      <c r="D16895" s="54">
        <v>45299</v>
      </c>
      <c r="E16895" s="32"/>
      <c r="F16895" s="54"/>
      <c r="G16895" s="32" t="s">
        <v>18675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18676</v>
      </c>
      <c r="D16896" s="54">
        <v>45299</v>
      </c>
      <c r="E16896" s="32"/>
      <c r="F16896" s="54"/>
      <c r="G16896" s="32" t="s">
        <v>18676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18677</v>
      </c>
      <c r="D16897" s="54">
        <v>45299</v>
      </c>
      <c r="E16897" s="32"/>
      <c r="F16897" s="54"/>
      <c r="G16897" s="32" t="s">
        <v>18677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18678</v>
      </c>
      <c r="D16898" s="54">
        <v>45300</v>
      </c>
      <c r="E16898" s="32"/>
      <c r="F16898" s="54"/>
      <c r="G16898" s="32" t="s">
        <v>18678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18679</v>
      </c>
      <c r="D16899" s="54">
        <v>45300</v>
      </c>
      <c r="E16899" s="32" t="s">
        <v>20934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18680</v>
      </c>
      <c r="D16900" s="54">
        <v>45300</v>
      </c>
      <c r="E16900" s="32"/>
      <c r="F16900" s="54"/>
      <c r="G16900" s="32" t="s">
        <v>18680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18681</v>
      </c>
      <c r="D16901" s="54">
        <v>45300</v>
      </c>
      <c r="E16901" s="32"/>
      <c r="F16901" s="54"/>
      <c r="G16901" s="32" t="s">
        <v>18681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18682</v>
      </c>
      <c r="D16902" s="54">
        <v>45300</v>
      </c>
      <c r="E16902" s="32"/>
      <c r="F16902" s="54"/>
      <c r="G16902" s="32" t="s">
        <v>18682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18683</v>
      </c>
      <c r="D16903" s="54">
        <v>45300</v>
      </c>
      <c r="E16903" s="32"/>
      <c r="F16903" s="54"/>
      <c r="G16903" s="32" t="s">
        <v>18683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18684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18684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18685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18685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18686</v>
      </c>
      <c r="D16906" s="54">
        <v>45300</v>
      </c>
      <c r="E16906" s="32"/>
      <c r="F16906" s="54"/>
      <c r="G16906" s="32" t="s">
        <v>18686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18687</v>
      </c>
      <c r="D16907" s="54">
        <v>45300</v>
      </c>
      <c r="E16907" s="32"/>
      <c r="F16907" s="54"/>
      <c r="G16907" s="32" t="s">
        <v>18687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18689</v>
      </c>
      <c r="D16908" s="54">
        <v>45300</v>
      </c>
      <c r="E16908" s="32"/>
      <c r="F16908" s="54"/>
      <c r="G16908" s="32" t="s">
        <v>18689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18690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18690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18691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18691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18692</v>
      </c>
      <c r="D16911" s="54">
        <v>45301</v>
      </c>
      <c r="E16911" s="32"/>
      <c r="F16911" s="54"/>
      <c r="G16911" s="32" t="s">
        <v>18692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18693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18693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18694</v>
      </c>
      <c r="D16913" s="54">
        <v>45301</v>
      </c>
      <c r="E16913" s="32"/>
      <c r="F16913" s="54"/>
      <c r="G16913" s="32" t="s">
        <v>18694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18695</v>
      </c>
      <c r="D16914" s="54">
        <v>45301</v>
      </c>
      <c r="E16914" s="32"/>
      <c r="F16914" s="54"/>
      <c r="G16914" s="32" t="s">
        <v>18695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18696</v>
      </c>
      <c r="D16915" s="54">
        <v>45301</v>
      </c>
      <c r="E16915" s="32"/>
      <c r="F16915" s="54"/>
      <c r="G16915" s="32" t="s">
        <v>18696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18697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18698</v>
      </c>
      <c r="D16917" s="54">
        <v>45301</v>
      </c>
      <c r="E16917" s="32"/>
      <c r="F16917" s="54"/>
      <c r="G16917" s="32" t="s">
        <v>18698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18699</v>
      </c>
      <c r="D16918" s="54">
        <v>45301</v>
      </c>
      <c r="E16918" s="32"/>
      <c r="F16918" s="54"/>
      <c r="G16918" s="32" t="s">
        <v>18699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18700</v>
      </c>
      <c r="D16919" s="54">
        <v>45302</v>
      </c>
      <c r="E16919" s="32"/>
      <c r="F16919" s="54"/>
      <c r="G16919" s="32" t="s">
        <v>18700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18701</v>
      </c>
      <c r="D16920" s="54">
        <v>45302</v>
      </c>
      <c r="E16920" s="32"/>
      <c r="F16920" s="54"/>
      <c r="G16920" s="32" t="s">
        <v>18701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18702</v>
      </c>
      <c r="D16921" s="54">
        <v>45302</v>
      </c>
      <c r="E16921" s="32"/>
      <c r="F16921" s="54"/>
      <c r="G16921" s="32" t="s">
        <v>18702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18703</v>
      </c>
      <c r="D16922" s="54">
        <v>45302</v>
      </c>
      <c r="E16922" s="32"/>
      <c r="F16922" s="54"/>
      <c r="G16922" s="32" t="s">
        <v>18703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18704</v>
      </c>
      <c r="D16923" s="54">
        <v>45302</v>
      </c>
      <c r="E16923" s="32"/>
      <c r="F16923" s="54"/>
      <c r="G16923" s="32" t="s">
        <v>18704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18705</v>
      </c>
      <c r="D16924" s="54">
        <v>45302</v>
      </c>
      <c r="E16924" s="32"/>
      <c r="F16924" s="54"/>
      <c r="G16924" s="32" t="s">
        <v>18705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18706</v>
      </c>
      <c r="D16925" s="54">
        <v>45302</v>
      </c>
      <c r="E16925" s="32"/>
      <c r="F16925" s="54"/>
      <c r="G16925" s="32" t="s">
        <v>18706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18707</v>
      </c>
      <c r="D16926" s="54">
        <v>45302</v>
      </c>
      <c r="E16926" s="32"/>
      <c r="F16926" s="54"/>
      <c r="G16926" s="32" t="s">
        <v>18707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18708</v>
      </c>
      <c r="D16927" s="54">
        <v>45302</v>
      </c>
      <c r="E16927" s="32"/>
      <c r="F16927" s="54"/>
      <c r="G16927" s="32" t="s">
        <v>18708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18709</v>
      </c>
      <c r="D16928" s="54">
        <v>45302</v>
      </c>
      <c r="E16928" s="32"/>
      <c r="F16928" s="54"/>
      <c r="G16928" s="32" t="s">
        <v>18709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18710</v>
      </c>
      <c r="D16929" s="54">
        <v>45302</v>
      </c>
      <c r="E16929" s="32"/>
      <c r="F16929" s="54"/>
      <c r="G16929" s="32" t="s">
        <v>18710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18711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18711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18712</v>
      </c>
      <c r="D16931" s="54">
        <v>45302</v>
      </c>
      <c r="E16931" s="32"/>
      <c r="F16931" s="54"/>
      <c r="G16931" s="32" t="s">
        <v>18712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18713</v>
      </c>
      <c r="D16932" s="54">
        <v>45302</v>
      </c>
      <c r="E16932" s="32"/>
      <c r="F16932" s="54"/>
      <c r="G16932" s="32" t="s">
        <v>18713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18714</v>
      </c>
      <c r="D16933" s="54">
        <v>45302</v>
      </c>
      <c r="E16933" s="32"/>
      <c r="F16933" s="54"/>
      <c r="G16933" s="32" t="s">
        <v>18714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18717</v>
      </c>
      <c r="D16934" s="54">
        <v>45302</v>
      </c>
      <c r="E16934" s="32"/>
      <c r="F16934" s="54"/>
      <c r="G16934" s="32" t="s">
        <v>18717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18718</v>
      </c>
      <c r="D16935" s="54">
        <v>45302</v>
      </c>
      <c r="E16935" s="32"/>
      <c r="F16935" s="54"/>
      <c r="G16935" s="32" t="s">
        <v>18718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18719</v>
      </c>
      <c r="D16936" s="54">
        <v>45302</v>
      </c>
      <c r="E16936" s="32"/>
      <c r="F16936" s="54"/>
      <c r="G16936" s="32" t="s">
        <v>18719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18720</v>
      </c>
      <c r="D16937" s="54">
        <v>45302</v>
      </c>
      <c r="E16937" s="32"/>
      <c r="F16937" s="54"/>
      <c r="G16937" s="32" t="s">
        <v>18720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18721</v>
      </c>
      <c r="D16938" s="54">
        <v>45302</v>
      </c>
      <c r="E16938" s="32"/>
      <c r="F16938" s="54"/>
      <c r="G16938" s="32" t="s">
        <v>18721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18722</v>
      </c>
      <c r="D16939" s="54">
        <v>45302</v>
      </c>
      <c r="E16939" s="32"/>
      <c r="F16939" s="54"/>
      <c r="G16939" s="32" t="s">
        <v>18722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18723</v>
      </c>
      <c r="D16940" s="54">
        <v>45302</v>
      </c>
      <c r="E16940" s="32" t="s">
        <v>21407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18724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18724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18725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18725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18726</v>
      </c>
      <c r="D16943" s="54">
        <v>45394</v>
      </c>
      <c r="E16943" s="32"/>
      <c r="F16943" s="54"/>
      <c r="G16943" s="32" t="s">
        <v>18726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18727</v>
      </c>
      <c r="D16944" s="54">
        <v>45394</v>
      </c>
      <c r="E16944" s="32"/>
      <c r="F16944" s="54"/>
      <c r="G16944" s="32" t="s">
        <v>18727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18728</v>
      </c>
      <c r="D16945" s="54">
        <v>45394</v>
      </c>
      <c r="E16945" s="32"/>
      <c r="F16945" s="54"/>
      <c r="G16945" s="32" t="s">
        <v>18728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18729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18729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18730</v>
      </c>
      <c r="D16947" s="54">
        <v>45303</v>
      </c>
      <c r="E16947" s="32"/>
      <c r="F16947" s="54"/>
      <c r="G16947" s="32" t="s">
        <v>18730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18731</v>
      </c>
      <c r="D16948" s="54">
        <v>45303</v>
      </c>
      <c r="E16948" s="32"/>
      <c r="F16948" s="54"/>
      <c r="G16948" s="32" t="s">
        <v>18731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18732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18732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18733</v>
      </c>
      <c r="D16950" s="54">
        <v>45303</v>
      </c>
      <c r="E16950" s="32"/>
      <c r="F16950" s="54"/>
      <c r="G16950" s="32" t="s">
        <v>18733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18734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18734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18735</v>
      </c>
      <c r="D16952" s="54">
        <v>45306</v>
      </c>
      <c r="E16952" s="32"/>
      <c r="F16952" s="54"/>
      <c r="G16952" s="32" t="s">
        <v>18735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18736</v>
      </c>
      <c r="D16953" s="54">
        <v>45306</v>
      </c>
      <c r="E16953" s="32"/>
      <c r="F16953" s="54"/>
      <c r="G16953" s="32" t="s">
        <v>18736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18737</v>
      </c>
      <c r="D16954" s="54">
        <v>45306</v>
      </c>
      <c r="E16954" s="32"/>
      <c r="F16954" s="54"/>
      <c r="G16954" s="32" t="s">
        <v>18737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18738</v>
      </c>
      <c r="D16955" s="54">
        <v>45306</v>
      </c>
      <c r="E16955" s="32" t="s">
        <v>18913</v>
      </c>
      <c r="F16955" s="54">
        <v>45328</v>
      </c>
      <c r="G16955" s="32" t="s">
        <v>18738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18739</v>
      </c>
      <c r="D16956" s="54">
        <v>45306</v>
      </c>
      <c r="E16956" s="32"/>
      <c r="F16956" s="54"/>
      <c r="G16956" s="32" t="s">
        <v>18739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18740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18740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18741</v>
      </c>
      <c r="D16958" s="54">
        <v>45306</v>
      </c>
      <c r="E16958" s="32"/>
      <c r="F16958" s="54"/>
      <c r="G16958" s="32" t="s">
        <v>18741</v>
      </c>
      <c r="H16958" s="54">
        <v>45308</v>
      </c>
      <c r="I16958" s="32"/>
      <c r="J16958" s="41"/>
      <c r="K16958" s="15" t="s">
        <v>18741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18742</v>
      </c>
      <c r="D16959" s="54">
        <v>45306</v>
      </c>
      <c r="E16959" s="32"/>
      <c r="F16959" s="54"/>
      <c r="G16959" s="32" t="s">
        <v>18742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18743</v>
      </c>
      <c r="D16960" s="54">
        <v>45306</v>
      </c>
      <c r="E16960" s="32"/>
      <c r="F16960" s="54"/>
      <c r="G16960" s="32" t="s">
        <v>18743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18744</v>
      </c>
      <c r="D16961" s="54">
        <v>45306</v>
      </c>
      <c r="E16961" s="32"/>
      <c r="F16961" s="54"/>
      <c r="G16961" s="32" t="s">
        <v>18744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18745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18745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18746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18746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18747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18747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18748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18748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18749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18749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18750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18750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18751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18751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18752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18752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18753</v>
      </c>
      <c r="D16970" s="54">
        <v>45306</v>
      </c>
      <c r="E16970" s="32"/>
      <c r="F16970" s="54"/>
      <c r="G16970" s="32" t="s">
        <v>18753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18754</v>
      </c>
      <c r="D16971" s="54">
        <v>45306</v>
      </c>
      <c r="E16971" s="32"/>
      <c r="F16971" s="54"/>
      <c r="G16971" s="32" t="s">
        <v>18754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18755</v>
      </c>
      <c r="D16972" s="54">
        <v>45306</v>
      </c>
      <c r="E16972" s="32"/>
      <c r="F16972" s="54"/>
      <c r="G16972" s="32" t="s">
        <v>18755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18756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18756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18757</v>
      </c>
      <c r="D16974" s="54">
        <v>45306</v>
      </c>
      <c r="E16974" s="32"/>
      <c r="F16974" s="54"/>
      <c r="G16974" s="32" t="s">
        <v>18757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18758</v>
      </c>
      <c r="D16975" s="54">
        <v>45306</v>
      </c>
      <c r="E16975" s="32"/>
      <c r="F16975" s="54"/>
      <c r="G16975" s="32" t="s">
        <v>18758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18759</v>
      </c>
      <c r="D16976" s="54">
        <v>45306</v>
      </c>
      <c r="E16976" s="32"/>
      <c r="F16976" s="54"/>
      <c r="G16976" s="32" t="s">
        <v>18759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18760</v>
      </c>
      <c r="D16977" s="54">
        <v>45307</v>
      </c>
      <c r="E16977" s="32"/>
      <c r="F16977" s="54"/>
      <c r="G16977" s="32" t="s">
        <v>18760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18761</v>
      </c>
      <c r="D16978" s="54">
        <v>45306</v>
      </c>
      <c r="E16978" s="32"/>
      <c r="F16978" s="54"/>
      <c r="G16978" s="32" t="s">
        <v>18761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18762</v>
      </c>
      <c r="D16979" s="54">
        <v>45306</v>
      </c>
      <c r="E16979" s="32"/>
      <c r="F16979" s="54"/>
      <c r="G16979" s="32" t="s">
        <v>18762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18763</v>
      </c>
      <c r="D16980" s="54">
        <v>45306</v>
      </c>
      <c r="E16980" s="32"/>
      <c r="F16980" s="54"/>
      <c r="G16980" s="32" t="s">
        <v>18763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18764</v>
      </c>
      <c r="D16981" s="54">
        <v>45307</v>
      </c>
      <c r="E16981" s="32"/>
      <c r="F16981" s="54"/>
      <c r="G16981" s="32" t="s">
        <v>18764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18765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18765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18766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18766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18767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18767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18768</v>
      </c>
      <c r="D16985" s="54">
        <v>45307</v>
      </c>
      <c r="E16985" s="32"/>
      <c r="F16985" s="54"/>
      <c r="G16985" s="32" t="s">
        <v>18768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18769</v>
      </c>
      <c r="D16986" s="54">
        <v>45307</v>
      </c>
      <c r="E16986" s="32"/>
      <c r="F16986" s="54"/>
      <c r="G16986" s="32" t="s">
        <v>18769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18770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18770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18771</v>
      </c>
      <c r="D16988" s="54">
        <v>45307</v>
      </c>
      <c r="E16988" s="32"/>
      <c r="F16988" s="54"/>
      <c r="G16988" s="32" t="s">
        <v>18771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18772</v>
      </c>
      <c r="D16989" s="54">
        <v>45307</v>
      </c>
      <c r="E16989" s="32"/>
      <c r="F16989" s="54"/>
      <c r="G16989" s="32" t="s">
        <v>18772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18773</v>
      </c>
      <c r="D16990" s="54">
        <v>45307</v>
      </c>
      <c r="E16990" s="32"/>
      <c r="F16990" s="54"/>
      <c r="G16990" s="32" t="s">
        <v>18773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18774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18774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18775</v>
      </c>
      <c r="D16992" s="54">
        <v>45308</v>
      </c>
      <c r="E16992" s="32"/>
      <c r="F16992" s="54"/>
      <c r="G16992" s="32" t="s">
        <v>18775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18776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18776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18777</v>
      </c>
      <c r="D16994" s="54">
        <v>45308</v>
      </c>
      <c r="E16994" s="32"/>
      <c r="F16994" s="54"/>
      <c r="G16994" s="32" t="s">
        <v>18777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18778</v>
      </c>
      <c r="D16995" s="54">
        <v>45308</v>
      </c>
      <c r="E16995" s="32"/>
      <c r="F16995" s="54"/>
      <c r="G16995" s="32" t="s">
        <v>18778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18779</v>
      </c>
      <c r="D16996" s="54">
        <v>45308</v>
      </c>
      <c r="E16996" s="32"/>
      <c r="F16996" s="54"/>
      <c r="G16996" s="32" t="s">
        <v>18779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18780</v>
      </c>
      <c r="D16997" s="54">
        <v>45308</v>
      </c>
      <c r="E16997" s="32"/>
      <c r="F16997" s="54"/>
      <c r="G16997" s="32" t="s">
        <v>18780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18781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18781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18782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18782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18783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18783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18784</v>
      </c>
      <c r="D17001" s="54">
        <v>45308</v>
      </c>
      <c r="E17001" s="32"/>
      <c r="F17001" s="54"/>
      <c r="G17001" s="32" t="s">
        <v>18784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18785</v>
      </c>
      <c r="D17002" s="54">
        <v>45308</v>
      </c>
      <c r="E17002" s="32"/>
      <c r="F17002" s="54"/>
      <c r="G17002" s="32" t="s">
        <v>18785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18786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18786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18787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18787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18788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18788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18789</v>
      </c>
      <c r="D17006" s="54">
        <v>45308</v>
      </c>
      <c r="E17006" s="32"/>
      <c r="F17006" s="54"/>
      <c r="G17006" s="32" t="s">
        <v>18789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18790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18790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18791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18791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18792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18792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18793</v>
      </c>
      <c r="D17010" s="54">
        <v>45309</v>
      </c>
      <c r="E17010" s="32"/>
      <c r="F17010" s="54"/>
      <c r="G17010" s="32" t="s">
        <v>18793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18794</v>
      </c>
      <c r="D17011" s="54">
        <v>45309</v>
      </c>
      <c r="E17011" s="32"/>
      <c r="F17011" s="54"/>
      <c r="G17011" s="32" t="s">
        <v>18794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18795</v>
      </c>
      <c r="D17012" s="54">
        <v>45309</v>
      </c>
      <c r="E17012" s="32"/>
      <c r="F17012" s="54"/>
      <c r="G17012" s="32" t="s">
        <v>18795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18796</v>
      </c>
      <c r="D17013" s="54">
        <v>45309</v>
      </c>
      <c r="E17013" s="32"/>
      <c r="F17013" s="54"/>
      <c r="G17013" s="32" t="s">
        <v>18796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18797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18797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18798</v>
      </c>
      <c r="D17015" s="54">
        <v>45309</v>
      </c>
      <c r="E17015" s="32"/>
      <c r="F17015" s="54"/>
      <c r="G17015" s="32" t="s">
        <v>18798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18799</v>
      </c>
      <c r="D17016" s="54">
        <v>45309</v>
      </c>
      <c r="E17016" s="32"/>
      <c r="F17016" s="54"/>
      <c r="G17016" s="32" t="s">
        <v>18799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18800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18800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18801</v>
      </c>
      <c r="D17018" s="54">
        <v>45309</v>
      </c>
      <c r="E17018" s="32"/>
      <c r="F17018" s="54"/>
      <c r="G17018" s="32" t="s">
        <v>18801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18802</v>
      </c>
      <c r="D17019" s="54">
        <v>45309</v>
      </c>
      <c r="E17019" s="32"/>
      <c r="F17019" s="54"/>
      <c r="G17019" s="32" t="s">
        <v>18802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18803</v>
      </c>
      <c r="D17020" s="54">
        <v>45309</v>
      </c>
      <c r="E17020" s="32"/>
      <c r="F17020" s="54"/>
      <c r="G17020" s="32" t="s">
        <v>18803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18804</v>
      </c>
      <c r="D17021" s="54">
        <v>45309</v>
      </c>
      <c r="E17021" s="32"/>
      <c r="F17021" s="54"/>
      <c r="G17021" s="32" t="s">
        <v>18804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18805</v>
      </c>
      <c r="D17022" s="54">
        <v>45309</v>
      </c>
      <c r="E17022" s="32"/>
      <c r="F17022" s="54"/>
      <c r="G17022" s="32" t="s">
        <v>18805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18806</v>
      </c>
      <c r="D17023" s="54">
        <v>45309</v>
      </c>
      <c r="E17023" s="32"/>
      <c r="F17023" s="54"/>
      <c r="G17023" s="32" t="s">
        <v>18806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18807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18807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18808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18808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18809</v>
      </c>
      <c r="D17026" s="54">
        <v>45309</v>
      </c>
      <c r="E17026" s="32" t="s">
        <v>21408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18810</v>
      </c>
      <c r="D17027" s="54">
        <v>45310</v>
      </c>
      <c r="E17027" s="32"/>
      <c r="F17027" s="54"/>
      <c r="G17027" s="32" t="s">
        <v>18810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18811</v>
      </c>
      <c r="D17028" s="54">
        <v>45310</v>
      </c>
      <c r="E17028" s="32"/>
      <c r="F17028" s="54"/>
      <c r="G17028" s="32" t="s">
        <v>18811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18812</v>
      </c>
      <c r="D17029" s="54">
        <v>45310</v>
      </c>
      <c r="E17029" s="32"/>
      <c r="F17029" s="54"/>
      <c r="G17029" s="32" t="s">
        <v>18812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18813</v>
      </c>
      <c r="D17030" s="54">
        <v>45310</v>
      </c>
      <c r="E17030" s="32"/>
      <c r="F17030" s="54"/>
      <c r="G17030" s="32" t="s">
        <v>18813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18814</v>
      </c>
      <c r="D17031" s="54">
        <v>45310</v>
      </c>
      <c r="E17031" s="32"/>
      <c r="F17031" s="54"/>
      <c r="G17031" s="32" t="s">
        <v>18814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18815</v>
      </c>
      <c r="D17032" s="54">
        <v>45310</v>
      </c>
      <c r="E17032" s="32"/>
      <c r="F17032" s="54"/>
      <c r="G17032" s="32" t="s">
        <v>18815</v>
      </c>
      <c r="H17032" s="54">
        <v>45317</v>
      </c>
      <c r="I17032" s="32" t="s">
        <v>18815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18816</v>
      </c>
      <c r="D17033" s="54">
        <v>45310</v>
      </c>
      <c r="E17033" s="32"/>
      <c r="F17033" s="54"/>
      <c r="G17033" s="32" t="s">
        <v>18816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18818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18818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18819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18819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18820</v>
      </c>
      <c r="D17036" s="54">
        <v>45310</v>
      </c>
      <c r="E17036" s="32"/>
      <c r="F17036" s="54"/>
      <c r="G17036" s="32" t="s">
        <v>18820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18821</v>
      </c>
      <c r="D17037" s="54">
        <v>45310</v>
      </c>
      <c r="E17037" s="32"/>
      <c r="F17037" s="54"/>
      <c r="G17037" s="32" t="s">
        <v>18821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18822</v>
      </c>
      <c r="D17038" s="54">
        <v>45313</v>
      </c>
      <c r="E17038" s="32"/>
      <c r="F17038" s="54"/>
      <c r="G17038" s="32" t="s">
        <v>18822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18823</v>
      </c>
      <c r="D17039" s="54">
        <v>45313</v>
      </c>
      <c r="E17039" s="32"/>
      <c r="F17039" s="54"/>
      <c r="G17039" s="32" t="s">
        <v>18823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18824</v>
      </c>
      <c r="D17040" s="54">
        <v>45313</v>
      </c>
      <c r="E17040" s="32"/>
      <c r="F17040" s="54"/>
      <c r="G17040" s="32" t="s">
        <v>18824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18825</v>
      </c>
      <c r="D17041" s="54">
        <v>45313</v>
      </c>
      <c r="E17041" s="32"/>
      <c r="F17041" s="54"/>
      <c r="G17041" s="32" t="s">
        <v>18825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18826</v>
      </c>
      <c r="D17042" s="54">
        <v>45313</v>
      </c>
      <c r="E17042" s="32"/>
      <c r="F17042" s="54"/>
      <c r="G17042" s="32" t="s">
        <v>18826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18827</v>
      </c>
      <c r="D17043" s="54">
        <v>45313</v>
      </c>
      <c r="E17043" s="32"/>
      <c r="F17043" s="54"/>
      <c r="G17043" s="32" t="s">
        <v>18827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18828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18828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18829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18829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18830</v>
      </c>
      <c r="D17046" s="54">
        <v>45313</v>
      </c>
      <c r="E17046" s="32"/>
      <c r="F17046" s="54"/>
      <c r="G17046" s="32" t="s">
        <v>18830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18831</v>
      </c>
      <c r="D17047" s="54">
        <v>45313</v>
      </c>
      <c r="E17047" s="32"/>
      <c r="F17047" s="54"/>
      <c r="G17047" s="32" t="s">
        <v>18831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18832</v>
      </c>
      <c r="D17048" s="54">
        <v>45313</v>
      </c>
      <c r="E17048" s="32"/>
      <c r="F17048" s="54"/>
      <c r="G17048" s="32" t="s">
        <v>18832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18833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18833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18834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18834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18835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18835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18836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18836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18837</v>
      </c>
      <c r="D17053" s="54">
        <v>45313</v>
      </c>
      <c r="E17053" s="32"/>
      <c r="F17053" s="54"/>
      <c r="G17053" s="32" t="s">
        <v>18837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18838</v>
      </c>
      <c r="D17054" s="54">
        <v>45313</v>
      </c>
      <c r="E17054" s="32"/>
      <c r="F17054" s="54"/>
      <c r="G17054" s="32" t="s">
        <v>18838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18839</v>
      </c>
      <c r="D17055" s="54">
        <v>45314</v>
      </c>
      <c r="E17055" s="32"/>
      <c r="F17055" s="54"/>
      <c r="G17055" s="32" t="s">
        <v>18839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18840</v>
      </c>
      <c r="D17056" s="54">
        <v>45314</v>
      </c>
      <c r="E17056" s="32"/>
      <c r="F17056" s="54"/>
      <c r="G17056" s="32" t="s">
        <v>18840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18841</v>
      </c>
      <c r="D17057" s="54">
        <v>45314</v>
      </c>
      <c r="E17057" s="32"/>
      <c r="F17057" s="54"/>
      <c r="G17057" s="32" t="s">
        <v>18841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18842</v>
      </c>
      <c r="D17058" s="54">
        <v>45314</v>
      </c>
      <c r="E17058" s="32"/>
      <c r="F17058" s="54"/>
      <c r="G17058" s="32" t="s">
        <v>18842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18843</v>
      </c>
      <c r="D17059" s="54">
        <v>45314</v>
      </c>
      <c r="E17059" s="32"/>
      <c r="F17059" s="54"/>
      <c r="G17059" s="32" t="s">
        <v>18843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18844</v>
      </c>
      <c r="D17060" s="54">
        <v>45314</v>
      </c>
      <c r="E17060" s="32"/>
      <c r="F17060" s="54"/>
      <c r="G17060" s="32" t="s">
        <v>18844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18845</v>
      </c>
      <c r="D17061" s="54">
        <v>45314</v>
      </c>
      <c r="E17061" s="32"/>
      <c r="F17061" s="54"/>
      <c r="G17061" s="32" t="s">
        <v>18845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18846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18846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18847</v>
      </c>
      <c r="D17063" s="54">
        <v>45314</v>
      </c>
      <c r="E17063" s="32"/>
      <c r="F17063" s="54"/>
      <c r="G17063" s="32" t="s">
        <v>18847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18848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18848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18849</v>
      </c>
      <c r="D17065" s="54">
        <v>45314</v>
      </c>
      <c r="E17065" s="32"/>
      <c r="F17065" s="54"/>
      <c r="G17065" s="32" t="s">
        <v>18849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18850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18850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18851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18851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18852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18852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18853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18853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18854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18855</v>
      </c>
      <c r="D17071" s="54">
        <v>45316</v>
      </c>
      <c r="E17071" s="32"/>
      <c r="F17071" s="54"/>
      <c r="G17071" s="32" t="s">
        <v>18855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18856</v>
      </c>
      <c r="D17072" s="54">
        <v>45316</v>
      </c>
      <c r="E17072" s="32"/>
      <c r="F17072" s="54"/>
      <c r="G17072" s="32" t="s">
        <v>18856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18857</v>
      </c>
      <c r="D17073" s="54">
        <v>45316</v>
      </c>
      <c r="E17073" s="32"/>
      <c r="F17073" s="54"/>
      <c r="G17073" s="32" t="s">
        <v>18857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18858</v>
      </c>
      <c r="D17074" s="54">
        <v>45316</v>
      </c>
      <c r="E17074" s="32"/>
      <c r="F17074" s="54"/>
      <c r="G17074" s="32" t="s">
        <v>18858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18859</v>
      </c>
      <c r="D17075" s="54">
        <v>45316</v>
      </c>
      <c r="E17075" s="32"/>
      <c r="F17075" s="54"/>
      <c r="G17075" s="32" t="s">
        <v>18859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18860</v>
      </c>
      <c r="D17076" s="54">
        <v>45316</v>
      </c>
      <c r="E17076" s="32"/>
      <c r="F17076" s="54"/>
      <c r="G17076" s="32" t="s">
        <v>18860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18861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18861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18862</v>
      </c>
      <c r="D17078" s="54">
        <v>45316</v>
      </c>
      <c r="E17078" s="32"/>
      <c r="F17078" s="54"/>
      <c r="G17078" s="32" t="s">
        <v>18862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18863</v>
      </c>
      <c r="D17079" s="54">
        <v>45316</v>
      </c>
      <c r="E17079" s="32"/>
      <c r="F17079" s="54"/>
      <c r="G17079" s="32" t="s">
        <v>18863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18864</v>
      </c>
      <c r="D17080" s="54">
        <v>45316</v>
      </c>
      <c r="E17080" s="32"/>
      <c r="F17080" s="54"/>
      <c r="G17080" s="32" t="s">
        <v>18864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18865</v>
      </c>
      <c r="D17081" s="54">
        <v>45316</v>
      </c>
      <c r="E17081" s="32"/>
      <c r="F17081" s="54"/>
      <c r="G17081" s="32" t="s">
        <v>18865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18866</v>
      </c>
      <c r="D17082" s="54">
        <v>45316</v>
      </c>
      <c r="E17082" s="32"/>
      <c r="F17082" s="54"/>
      <c r="G17082" s="32" t="s">
        <v>18866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18867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18867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18868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18868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18869</v>
      </c>
      <c r="D17085" s="54">
        <v>45316</v>
      </c>
      <c r="E17085" s="32"/>
      <c r="F17085" s="54"/>
      <c r="G17085" s="32" t="s">
        <v>18869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18870</v>
      </c>
      <c r="D17086" s="54">
        <v>45317</v>
      </c>
      <c r="E17086" s="32"/>
      <c r="F17086" s="54"/>
      <c r="G17086" s="32" t="s">
        <v>18870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18871</v>
      </c>
      <c r="D17087" s="54">
        <v>45317</v>
      </c>
      <c r="E17087" s="32"/>
      <c r="F17087" s="54"/>
      <c r="G17087" s="32" t="s">
        <v>18871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18872</v>
      </c>
      <c r="D17088" s="54">
        <v>45317</v>
      </c>
      <c r="E17088" s="32"/>
      <c r="F17088" s="54"/>
      <c r="G17088" s="32" t="s">
        <v>18872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18873</v>
      </c>
      <c r="D17089" s="54">
        <v>45317</v>
      </c>
      <c r="E17089" s="32"/>
      <c r="F17089" s="54"/>
      <c r="G17089" s="32" t="s">
        <v>18873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18874</v>
      </c>
      <c r="D17090" s="54">
        <v>45317</v>
      </c>
      <c r="E17090" s="32"/>
      <c r="F17090" s="54"/>
      <c r="G17090" s="32" t="s">
        <v>18874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18875</v>
      </c>
      <c r="D17091" s="54">
        <v>45317</v>
      </c>
      <c r="E17091" s="32"/>
      <c r="F17091" s="54"/>
      <c r="G17091" s="32" t="s">
        <v>18875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18876</v>
      </c>
      <c r="D17092" s="54">
        <v>45317</v>
      </c>
      <c r="E17092" s="32"/>
      <c r="F17092" s="54"/>
      <c r="G17092" s="32" t="s">
        <v>18876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18877</v>
      </c>
      <c r="D17093" s="54">
        <v>45317</v>
      </c>
      <c r="E17093" s="32"/>
      <c r="F17093" s="54"/>
      <c r="G17093" s="32" t="s">
        <v>18877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18878</v>
      </c>
      <c r="D17094" s="54">
        <v>45317</v>
      </c>
      <c r="E17094" s="32"/>
      <c r="F17094" s="54"/>
      <c r="G17094" s="32" t="s">
        <v>18878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18879</v>
      </c>
      <c r="D17095" s="54">
        <v>45317</v>
      </c>
      <c r="E17095" s="32"/>
      <c r="F17095" s="54"/>
      <c r="G17095" s="32" t="s">
        <v>18879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18880</v>
      </c>
      <c r="D17096" s="54">
        <v>45317</v>
      </c>
      <c r="E17096" s="32"/>
      <c r="F17096" s="54"/>
      <c r="G17096" s="32" t="s">
        <v>18880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18881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18881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18882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18882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18883</v>
      </c>
      <c r="D17099" s="54">
        <v>45317</v>
      </c>
      <c r="E17099" s="32"/>
      <c r="F17099" s="54"/>
      <c r="G17099" s="32" t="s">
        <v>18883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18884</v>
      </c>
      <c r="D17100" s="54">
        <v>45317</v>
      </c>
      <c r="E17100" s="32"/>
      <c r="F17100" s="54"/>
      <c r="G17100" s="32" t="s">
        <v>18884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18885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18885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18886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18886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18887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18887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18888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18888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18889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18889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18890</v>
      </c>
      <c r="D17106" s="54">
        <v>45320</v>
      </c>
      <c r="E17106" s="32"/>
      <c r="F17106" s="54"/>
      <c r="G17106" s="32" t="s">
        <v>18890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18891</v>
      </c>
      <c r="D17107" s="54">
        <v>45320</v>
      </c>
      <c r="E17107" s="32"/>
      <c r="F17107" s="54"/>
      <c r="G17107" s="32" t="s">
        <v>18891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18892</v>
      </c>
      <c r="D17108" s="54">
        <v>45320</v>
      </c>
      <c r="E17108" s="32"/>
      <c r="F17108" s="54"/>
      <c r="G17108" s="32" t="s">
        <v>18892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18893</v>
      </c>
      <c r="D17109" s="54">
        <v>45320</v>
      </c>
      <c r="E17109" s="32"/>
      <c r="F17109" s="54"/>
      <c r="G17109" s="32" t="s">
        <v>18893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18894</v>
      </c>
      <c r="D17110" s="54">
        <v>45320</v>
      </c>
      <c r="E17110" s="32"/>
      <c r="F17110" s="54"/>
      <c r="G17110" s="32" t="s">
        <v>18894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18895</v>
      </c>
      <c r="D17111" s="54">
        <v>45320</v>
      </c>
      <c r="E17111" s="32"/>
      <c r="F17111" s="54"/>
      <c r="G17111" s="32" t="s">
        <v>18895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18896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18896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18897</v>
      </c>
      <c r="D17113" s="54">
        <v>45320</v>
      </c>
      <c r="E17113" s="32"/>
      <c r="F17113" s="54"/>
      <c r="G17113" s="32" t="s">
        <v>18897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18898</v>
      </c>
      <c r="D17114" s="54">
        <v>45320</v>
      </c>
      <c r="E17114" s="32"/>
      <c r="F17114" s="54"/>
      <c r="G17114" s="32" t="s">
        <v>18898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18899</v>
      </c>
      <c r="D17115" s="54">
        <v>45320</v>
      </c>
      <c r="E17115" s="32"/>
      <c r="F17115" s="54"/>
      <c r="G17115" s="32" t="s">
        <v>18899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18900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18900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18901</v>
      </c>
      <c r="D17117" s="54">
        <v>45320</v>
      </c>
      <c r="E17117" s="32"/>
      <c r="F17117" s="54"/>
      <c r="G17117" s="32" t="s">
        <v>18901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18902</v>
      </c>
      <c r="D17118" s="54">
        <v>45320</v>
      </c>
      <c r="E17118" s="32" t="s">
        <v>19468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18903</v>
      </c>
      <c r="D17119" s="54">
        <v>45321</v>
      </c>
      <c r="E17119" s="32"/>
      <c r="F17119" s="54"/>
      <c r="G17119" s="32" t="s">
        <v>18903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18904</v>
      </c>
      <c r="D17120" s="54">
        <v>45321</v>
      </c>
      <c r="E17120" s="32"/>
      <c r="F17120" s="54"/>
      <c r="G17120" s="32" t="s">
        <v>18904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18905</v>
      </c>
      <c r="D17121" s="54">
        <v>45321</v>
      </c>
      <c r="E17121" s="32"/>
      <c r="F17121" s="54"/>
      <c r="G17121" s="32" t="s">
        <v>18905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18906</v>
      </c>
      <c r="D17122" s="54">
        <v>45321</v>
      </c>
      <c r="E17122" s="32"/>
      <c r="F17122" s="54"/>
      <c r="G17122" s="32" t="s">
        <v>18906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18907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18907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18908</v>
      </c>
      <c r="D17124" s="54">
        <v>45321</v>
      </c>
      <c r="E17124" s="32"/>
      <c r="F17124" s="54"/>
      <c r="G17124" s="32" t="s">
        <v>18908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18909</v>
      </c>
      <c r="D17125" s="54">
        <v>45321</v>
      </c>
      <c r="E17125" s="32"/>
      <c r="F17125" s="54"/>
      <c r="G17125" s="32" t="s">
        <v>18909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18910</v>
      </c>
      <c r="D17126" s="54">
        <v>45321</v>
      </c>
      <c r="E17126" s="32"/>
      <c r="F17126" s="54"/>
      <c r="G17126" s="32" t="s">
        <v>18910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18911</v>
      </c>
      <c r="D17127" s="54">
        <v>45322</v>
      </c>
      <c r="E17127" s="32"/>
      <c r="F17127" s="54"/>
      <c r="G17127" s="32" t="s">
        <v>18911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18912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18912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18915</v>
      </c>
      <c r="D17129" s="54">
        <v>45322</v>
      </c>
      <c r="E17129" s="32"/>
      <c r="F17129" s="54"/>
      <c r="G17129" s="32" t="s">
        <v>18915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18916</v>
      </c>
      <c r="D17130" s="54">
        <v>45322</v>
      </c>
      <c r="E17130" s="32"/>
      <c r="F17130" s="54"/>
      <c r="G17130" s="32" t="s">
        <v>18916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18917</v>
      </c>
      <c r="D17131" s="54">
        <v>45323</v>
      </c>
      <c r="E17131" s="32"/>
      <c r="F17131" s="54"/>
      <c r="G17131" s="32" t="s">
        <v>18917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18918</v>
      </c>
      <c r="D17132" s="54">
        <v>45323</v>
      </c>
      <c r="E17132" s="32"/>
      <c r="F17132" s="54"/>
      <c r="G17132" s="32" t="s">
        <v>18918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18919</v>
      </c>
      <c r="D17133" s="54">
        <v>45323</v>
      </c>
      <c r="E17133" s="32"/>
      <c r="F17133" s="54"/>
      <c r="G17133" s="32" t="s">
        <v>18919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18920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18920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18921</v>
      </c>
      <c r="D17135" s="54">
        <v>45323</v>
      </c>
      <c r="E17135" s="32"/>
      <c r="F17135" s="54"/>
      <c r="G17135" s="32" t="s">
        <v>18921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18922</v>
      </c>
      <c r="D17136" s="54">
        <v>45323</v>
      </c>
      <c r="E17136" s="32"/>
      <c r="F17136" s="54"/>
      <c r="G17136" s="32" t="s">
        <v>18922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18923</v>
      </c>
      <c r="D17137" s="54">
        <v>45323</v>
      </c>
      <c r="E17137" s="32"/>
      <c r="F17137" s="54"/>
      <c r="G17137" s="32" t="s">
        <v>18923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18924</v>
      </c>
      <c r="D17138" s="54">
        <v>45323</v>
      </c>
      <c r="E17138" s="32"/>
      <c r="F17138" s="54"/>
      <c r="G17138" s="32" t="s">
        <v>18924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18925</v>
      </c>
      <c r="D17139" s="54">
        <v>45323</v>
      </c>
      <c r="E17139" s="32" t="s">
        <v>20941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18926</v>
      </c>
      <c r="D17141" s="54">
        <v>45323</v>
      </c>
      <c r="E17141" s="32"/>
      <c r="F17141" s="54"/>
      <c r="G17141" s="32" t="s">
        <v>18926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18927</v>
      </c>
      <c r="D17142" s="54">
        <v>45323</v>
      </c>
      <c r="E17142" s="32"/>
      <c r="F17142" s="54"/>
      <c r="G17142" s="32" t="s">
        <v>18927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18928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18928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18929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18929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18930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18930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18931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18931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18932</v>
      </c>
      <c r="D17147" s="54">
        <v>45323</v>
      </c>
      <c r="E17147" s="32"/>
      <c r="F17147" s="54"/>
      <c r="G17147" s="32" t="s">
        <v>18932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18933</v>
      </c>
      <c r="D17148" s="54">
        <v>45323</v>
      </c>
      <c r="E17148" s="32"/>
      <c r="F17148" s="54"/>
      <c r="G17148" s="32" t="s">
        <v>18933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18934</v>
      </c>
      <c r="D17149" s="54">
        <v>45324</v>
      </c>
      <c r="E17149" s="32"/>
      <c r="F17149" s="54"/>
      <c r="G17149" s="32" t="s">
        <v>18934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18935</v>
      </c>
      <c r="D17150" s="54">
        <v>45324</v>
      </c>
      <c r="E17150" s="32"/>
      <c r="F17150" s="54"/>
      <c r="G17150" s="32" t="s">
        <v>18935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18936</v>
      </c>
      <c r="D17151" s="54">
        <v>45324</v>
      </c>
      <c r="E17151" s="32"/>
      <c r="F17151" s="54"/>
      <c r="G17151" s="32" t="s">
        <v>18936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18937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18937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18938</v>
      </c>
      <c r="D17153" s="54">
        <v>45324</v>
      </c>
      <c r="E17153" s="32"/>
      <c r="F17153" s="54"/>
      <c r="G17153" s="32" t="s">
        <v>18938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18939</v>
      </c>
      <c r="D17154" s="54">
        <v>45324</v>
      </c>
      <c r="E17154" s="32"/>
      <c r="F17154" s="54"/>
      <c r="G17154" s="32" t="s">
        <v>18939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18940</v>
      </c>
      <c r="D17155" s="54">
        <v>45324</v>
      </c>
      <c r="E17155" s="32" t="s">
        <v>19196</v>
      </c>
      <c r="F17155" s="54">
        <v>45352</v>
      </c>
      <c r="G17155" s="32" t="s">
        <v>18940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18941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18941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18942</v>
      </c>
      <c r="D17157" s="54">
        <v>45324</v>
      </c>
      <c r="E17157" s="32"/>
      <c r="F17157" s="54"/>
      <c r="G17157" s="32" t="s">
        <v>18942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18943</v>
      </c>
      <c r="D17158" s="54">
        <v>45324</v>
      </c>
      <c r="E17158" s="32"/>
      <c r="F17158" s="54"/>
      <c r="G17158" s="32" t="s">
        <v>18943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18944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18945</v>
      </c>
      <c r="D17160" s="54">
        <v>45327</v>
      </c>
      <c r="E17160" s="32"/>
      <c r="F17160" s="54"/>
      <c r="G17160" s="32" t="s">
        <v>18945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18946</v>
      </c>
      <c r="D17161" s="54">
        <v>45327</v>
      </c>
      <c r="E17161" s="32"/>
      <c r="F17161" s="54"/>
      <c r="G17161" s="32" t="s">
        <v>18946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18947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18947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18948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18948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18949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18949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18950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18950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18951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18951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18952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18952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18953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18953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18954</v>
      </c>
      <c r="D17169" s="54">
        <v>45327</v>
      </c>
      <c r="E17169" s="32"/>
      <c r="F17169" s="54"/>
      <c r="G17169" s="32" t="s">
        <v>18954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18955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18955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18956</v>
      </c>
      <c r="D17171" s="54">
        <v>45327</v>
      </c>
      <c r="E17171" s="32"/>
      <c r="F17171" s="54"/>
      <c r="G17171" s="32" t="s">
        <v>18956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18957</v>
      </c>
      <c r="D17172" s="54">
        <v>45327</v>
      </c>
      <c r="E17172" s="32"/>
      <c r="F17172" s="54"/>
      <c r="G17172" s="32" t="s">
        <v>18957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18958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18958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18959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18959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18960</v>
      </c>
      <c r="D17175" s="54">
        <v>45328</v>
      </c>
      <c r="E17175" s="32"/>
      <c r="F17175" s="54"/>
      <c r="G17175" s="32" t="s">
        <v>18960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18961</v>
      </c>
      <c r="D17176" s="54">
        <v>45328</v>
      </c>
      <c r="E17176" s="32"/>
      <c r="F17176" s="54"/>
      <c r="G17176" s="32" t="s">
        <v>18961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18962</v>
      </c>
      <c r="D17177" s="54">
        <v>45328</v>
      </c>
      <c r="E17177" s="32"/>
      <c r="F17177" s="54"/>
      <c r="G17177" s="32" t="s">
        <v>18962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18963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18964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18964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18965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18965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18966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18966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18967</v>
      </c>
      <c r="D17182" s="54">
        <v>45328</v>
      </c>
      <c r="E17182" s="32"/>
      <c r="F17182" s="54"/>
      <c r="G17182" s="32" t="s">
        <v>18967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18968</v>
      </c>
      <c r="D17183" s="54">
        <v>45328</v>
      </c>
      <c r="E17183" s="32"/>
      <c r="F17183" s="54"/>
      <c r="G17183" s="32" t="s">
        <v>18968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18969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18969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18970</v>
      </c>
      <c r="D17185" s="54">
        <v>45328</v>
      </c>
      <c r="E17185" s="32" t="s">
        <v>20241</v>
      </c>
      <c r="F17185" s="54">
        <v>45362</v>
      </c>
      <c r="G17185" s="32" t="s">
        <v>18970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18968</v>
      </c>
      <c r="D17186" s="54">
        <v>45328</v>
      </c>
      <c r="E17186" s="32"/>
      <c r="F17186" s="54"/>
      <c r="G17186" s="32" t="s">
        <v>18968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18971</v>
      </c>
      <c r="D17187" s="54">
        <v>45328</v>
      </c>
      <c r="E17187" s="32"/>
      <c r="F17187" s="54"/>
      <c r="G17187" s="32" t="s">
        <v>18971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18972</v>
      </c>
      <c r="D17188" s="54">
        <v>45328</v>
      </c>
      <c r="E17188" s="32"/>
      <c r="F17188" s="54"/>
      <c r="G17188" s="32" t="s">
        <v>18972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18973</v>
      </c>
      <c r="D17189" s="54">
        <v>45328</v>
      </c>
      <c r="E17189" s="32"/>
      <c r="F17189" s="54"/>
      <c r="G17189" s="32" t="s">
        <v>18973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18974</v>
      </c>
      <c r="D17190" s="54">
        <v>45328</v>
      </c>
      <c r="E17190" s="32"/>
      <c r="F17190" s="54"/>
      <c r="G17190" s="32" t="s">
        <v>18974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18975</v>
      </c>
      <c r="D17191" s="54">
        <v>45328</v>
      </c>
      <c r="E17191" s="32"/>
      <c r="F17191" s="54"/>
      <c r="G17191" s="32" t="s">
        <v>18975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18976</v>
      </c>
      <c r="D17192" s="54">
        <v>45328</v>
      </c>
      <c r="E17192" s="32"/>
      <c r="F17192" s="54"/>
      <c r="G17192" s="32" t="s">
        <v>18976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18977</v>
      </c>
      <c r="D17193" s="54">
        <v>45329</v>
      </c>
      <c r="E17193" s="32"/>
      <c r="F17193" s="54"/>
      <c r="G17193" s="32" t="s">
        <v>18977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18978</v>
      </c>
      <c r="D17194" s="54">
        <v>45329</v>
      </c>
      <c r="E17194" s="32"/>
      <c r="F17194" s="54"/>
      <c r="G17194" s="32" t="s">
        <v>18978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18979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18979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18980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18980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18981</v>
      </c>
      <c r="D17197" s="54">
        <v>45329</v>
      </c>
      <c r="E17197" s="32"/>
      <c r="F17197" s="54"/>
      <c r="G17197" s="32" t="s">
        <v>18981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18982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18982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18983</v>
      </c>
      <c r="D17199" s="54">
        <v>45329</v>
      </c>
      <c r="E17199" s="32"/>
      <c r="F17199" s="54"/>
      <c r="G17199" s="32" t="s">
        <v>18983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18984</v>
      </c>
      <c r="D17200" s="54">
        <v>45329</v>
      </c>
      <c r="E17200" s="32"/>
      <c r="F17200" s="54"/>
      <c r="G17200" s="32" t="s">
        <v>18984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18985</v>
      </c>
      <c r="D17201" s="54">
        <v>45329</v>
      </c>
      <c r="E17201" s="32"/>
      <c r="F17201" s="54"/>
      <c r="G17201" s="32" t="s">
        <v>18985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18986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18987</v>
      </c>
      <c r="D17203" s="54">
        <v>45330</v>
      </c>
      <c r="E17203" s="32" t="s">
        <v>20935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18988</v>
      </c>
      <c r="D17204" s="54">
        <v>45330</v>
      </c>
      <c r="E17204" s="32"/>
      <c r="F17204" s="54"/>
      <c r="G17204" s="32" t="s">
        <v>18988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18989</v>
      </c>
      <c r="D17205" s="54">
        <v>45330</v>
      </c>
      <c r="E17205" s="32"/>
      <c r="F17205" s="54"/>
      <c r="G17205" s="32" t="s">
        <v>18989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18990</v>
      </c>
      <c r="D17206" s="54">
        <v>45330</v>
      </c>
      <c r="E17206" s="32"/>
      <c r="F17206" s="54"/>
      <c r="G17206" s="32" t="s">
        <v>18990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18991</v>
      </c>
      <c r="D17207" s="54">
        <v>45330</v>
      </c>
      <c r="E17207" s="32"/>
      <c r="F17207" s="54"/>
      <c r="G17207" s="32" t="s">
        <v>18991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18992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18992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18993</v>
      </c>
      <c r="D17209" s="54">
        <v>45330</v>
      </c>
      <c r="E17209" s="32"/>
      <c r="F17209" s="54"/>
      <c r="G17209" s="32" t="s">
        <v>18993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18994</v>
      </c>
      <c r="D17210" s="54">
        <v>45330</v>
      </c>
      <c r="E17210" s="32"/>
      <c r="F17210" s="54"/>
      <c r="G17210" s="32" t="s">
        <v>18994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18995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18995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18996</v>
      </c>
      <c r="D17212" s="54">
        <v>45330</v>
      </c>
      <c r="E17212" s="32"/>
      <c r="F17212" s="54"/>
      <c r="G17212" s="32" t="s">
        <v>18996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18997</v>
      </c>
      <c r="D17213" s="54">
        <v>45331</v>
      </c>
      <c r="E17213" s="32"/>
      <c r="F17213" s="54"/>
      <c r="G17213" s="32" t="s">
        <v>18997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18998</v>
      </c>
      <c r="D17214" s="54">
        <v>45331</v>
      </c>
      <c r="E17214" s="32"/>
      <c r="F17214" s="54"/>
      <c r="G17214" s="32" t="s">
        <v>18998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18999</v>
      </c>
      <c r="D17215" s="54">
        <v>45331</v>
      </c>
      <c r="E17215" s="32"/>
      <c r="F17215" s="54"/>
      <c r="G17215" s="32" t="s">
        <v>18999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19000</v>
      </c>
      <c r="D17216" s="54">
        <v>45331</v>
      </c>
      <c r="E17216" s="32"/>
      <c r="F17216" s="54"/>
      <c r="G17216" s="32" t="s">
        <v>19000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19001</v>
      </c>
      <c r="D17217" s="54">
        <v>45334</v>
      </c>
      <c r="E17217" s="32" t="s">
        <v>19464</v>
      </c>
      <c r="F17217" s="54">
        <v>45364</v>
      </c>
      <c r="G17217" s="32" t="s">
        <v>19001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19002</v>
      </c>
      <c r="D17218" s="54">
        <v>45334</v>
      </c>
      <c r="E17218" s="32"/>
      <c r="F17218" s="54"/>
      <c r="G17218" s="32" t="s">
        <v>19002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19003</v>
      </c>
      <c r="D17219" s="54">
        <v>45334</v>
      </c>
      <c r="E17219" s="32"/>
      <c r="F17219" s="54"/>
      <c r="G17219" s="32" t="s">
        <v>19003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19004</v>
      </c>
      <c r="D17220" s="54">
        <v>45334</v>
      </c>
      <c r="E17220" s="32"/>
      <c r="F17220" s="54"/>
      <c r="G17220" s="32" t="s">
        <v>19004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19005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19005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19006</v>
      </c>
      <c r="D17222" s="54">
        <v>45334</v>
      </c>
      <c r="E17222" s="32" t="s">
        <v>20240</v>
      </c>
      <c r="F17222" s="54">
        <v>45342</v>
      </c>
      <c r="G17222" s="32" t="s">
        <v>19006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19007</v>
      </c>
      <c r="D17223" s="54">
        <v>45334</v>
      </c>
      <c r="E17223" s="32"/>
      <c r="F17223" s="54"/>
      <c r="G17223" s="32" t="s">
        <v>19007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19008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19008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19009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19010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19010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19011</v>
      </c>
      <c r="D17227" s="54">
        <v>45334</v>
      </c>
      <c r="E17227" s="32"/>
      <c r="F17227" s="54"/>
      <c r="G17227" s="32" t="s">
        <v>19011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19012</v>
      </c>
      <c r="D17228" s="54">
        <v>45334</v>
      </c>
      <c r="E17228" s="32"/>
      <c r="F17228" s="54"/>
      <c r="G17228" s="32" t="s">
        <v>19012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19013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19013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19014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19014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19015</v>
      </c>
      <c r="D17231" s="54">
        <v>45335</v>
      </c>
      <c r="E17231" s="32"/>
      <c r="F17231" s="54"/>
      <c r="G17231" s="32" t="s">
        <v>19015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19016</v>
      </c>
      <c r="D17232" s="54">
        <v>45335</v>
      </c>
      <c r="E17232" s="32"/>
      <c r="F17232" s="54"/>
      <c r="G17232" s="32" t="s">
        <v>19016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19017</v>
      </c>
      <c r="D17233" s="54">
        <v>45335</v>
      </c>
      <c r="E17233" s="32"/>
      <c r="F17233" s="54"/>
      <c r="G17233" s="32" t="s">
        <v>19017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19018</v>
      </c>
      <c r="D17234" s="54">
        <v>45335</v>
      </c>
      <c r="E17234" s="32"/>
      <c r="F17234" s="54"/>
      <c r="G17234" s="32" t="s">
        <v>19018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19019</v>
      </c>
      <c r="D17235" s="54">
        <v>45335</v>
      </c>
      <c r="E17235" s="32"/>
      <c r="F17235" s="54"/>
      <c r="G17235" s="32" t="s">
        <v>19019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19020</v>
      </c>
      <c r="D17236" s="54">
        <v>45335</v>
      </c>
      <c r="E17236" s="32"/>
      <c r="F17236" s="54"/>
      <c r="G17236" s="32" t="s">
        <v>19020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19021</v>
      </c>
      <c r="D17237" s="54">
        <v>45335</v>
      </c>
      <c r="E17237" s="32"/>
      <c r="F17237" s="54"/>
      <c r="G17237" s="32" t="s">
        <v>19021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19022</v>
      </c>
      <c r="D17238" s="54">
        <v>45335</v>
      </c>
      <c r="E17238" s="32"/>
      <c r="F17238" s="54"/>
      <c r="G17238" s="32" t="s">
        <v>19022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19023</v>
      </c>
      <c r="D17239" s="54">
        <v>45335</v>
      </c>
      <c r="E17239" s="32"/>
      <c r="F17239" s="54"/>
      <c r="G17239" s="32" t="s">
        <v>19023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19024</v>
      </c>
      <c r="D17240" s="54">
        <v>45335</v>
      </c>
      <c r="E17240" s="32"/>
      <c r="F17240" s="54"/>
      <c r="G17240" s="32" t="s">
        <v>19024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19025</v>
      </c>
      <c r="D17241" s="54">
        <v>45335</v>
      </c>
      <c r="E17241" s="32"/>
      <c r="F17241" s="54"/>
      <c r="G17241" s="32" t="s">
        <v>19025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19026</v>
      </c>
      <c r="D17242" s="54">
        <v>45335</v>
      </c>
      <c r="E17242" s="32"/>
      <c r="F17242" s="54"/>
      <c r="G17242" s="32" t="s">
        <v>19026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19027</v>
      </c>
      <c r="D17243" s="54">
        <v>45335</v>
      </c>
      <c r="E17243" s="32"/>
      <c r="F17243" s="54"/>
      <c r="G17243" s="32" t="s">
        <v>19027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19028</v>
      </c>
      <c r="D17244" s="54">
        <v>45336</v>
      </c>
      <c r="E17244" s="32"/>
      <c r="F17244" s="54"/>
      <c r="G17244" s="32" t="s">
        <v>19028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19029</v>
      </c>
      <c r="D17245" s="54">
        <v>45336</v>
      </c>
      <c r="E17245" s="32"/>
      <c r="F17245" s="54"/>
      <c r="G17245" s="32" t="s">
        <v>19029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19030</v>
      </c>
      <c r="D17246" s="54">
        <v>45336</v>
      </c>
      <c r="E17246" s="32"/>
      <c r="F17246" s="54"/>
      <c r="G17246" s="32" t="s">
        <v>19030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19031</v>
      </c>
      <c r="D17247" s="54">
        <v>45336</v>
      </c>
      <c r="E17247" s="32"/>
      <c r="F17247" s="54"/>
      <c r="G17247" s="32" t="s">
        <v>19031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19032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19032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19033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19033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19034</v>
      </c>
      <c r="D17250" s="54">
        <v>45336</v>
      </c>
      <c r="E17250" s="32"/>
      <c r="F17250" s="54"/>
      <c r="G17250" s="32" t="s">
        <v>19034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19035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19035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19036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19036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19037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19038</v>
      </c>
      <c r="D17254" s="54">
        <v>45337</v>
      </c>
      <c r="E17254" s="32"/>
      <c r="F17254" s="54"/>
      <c r="G17254" s="32" t="s">
        <v>19038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19039</v>
      </c>
      <c r="D17255" s="54">
        <v>45337</v>
      </c>
      <c r="E17255" s="32"/>
      <c r="F17255" s="54"/>
      <c r="G17255" s="32" t="s">
        <v>19039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19040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19041</v>
      </c>
      <c r="D17257" s="54">
        <v>45337</v>
      </c>
      <c r="E17257" s="32" t="s">
        <v>19248</v>
      </c>
      <c r="F17257" s="54">
        <v>45371</v>
      </c>
      <c r="G17257" s="32" t="s">
        <v>19041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19042</v>
      </c>
      <c r="D17258" s="54">
        <v>45337</v>
      </c>
      <c r="E17258" s="32"/>
      <c r="F17258" s="54"/>
      <c r="G17258" s="32" t="s">
        <v>19042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19043</v>
      </c>
      <c r="D17259" s="54">
        <v>45337</v>
      </c>
      <c r="E17259" s="32"/>
      <c r="F17259" s="54"/>
      <c r="G17259" s="32" t="s">
        <v>19043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19044</v>
      </c>
      <c r="D17260" s="54">
        <v>45337</v>
      </c>
      <c r="E17260" s="32"/>
      <c r="F17260" s="54"/>
      <c r="G17260" s="32" t="s">
        <v>19044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19045</v>
      </c>
      <c r="D17261" s="54">
        <v>45337</v>
      </c>
      <c r="E17261" s="32"/>
      <c r="F17261" s="54"/>
      <c r="G17261" s="32" t="s">
        <v>19045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19046</v>
      </c>
      <c r="D17262" s="54">
        <v>45337</v>
      </c>
      <c r="E17262" s="32"/>
      <c r="F17262" s="54"/>
      <c r="G17262" s="32" t="s">
        <v>19046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19047</v>
      </c>
      <c r="D17263" s="54">
        <v>45337</v>
      </c>
      <c r="E17263" s="32"/>
      <c r="F17263" s="54"/>
      <c r="G17263" s="32" t="s">
        <v>19047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19048</v>
      </c>
      <c r="D17264" s="54">
        <v>45337</v>
      </c>
      <c r="E17264" s="32"/>
      <c r="F17264" s="54"/>
      <c r="G17264" s="32" t="s">
        <v>19048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19049</v>
      </c>
      <c r="D17265" s="54">
        <v>45337</v>
      </c>
      <c r="E17265" s="32"/>
      <c r="F17265" s="54"/>
      <c r="G17265" s="32" t="s">
        <v>19049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19050</v>
      </c>
      <c r="D17266" s="54">
        <v>45337</v>
      </c>
      <c r="E17266" s="32"/>
      <c r="F17266" s="54"/>
      <c r="G17266" s="32" t="s">
        <v>19050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19051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19052</v>
      </c>
      <c r="D17268" s="54">
        <v>45338</v>
      </c>
      <c r="E17268" s="32"/>
      <c r="F17268" s="54"/>
      <c r="G17268" s="32" t="s">
        <v>19052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19053</v>
      </c>
      <c r="D17269" s="54">
        <v>45338</v>
      </c>
      <c r="E17269" s="32"/>
      <c r="F17269" s="54"/>
      <c r="G17269" s="32" t="s">
        <v>19053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19054</v>
      </c>
      <c r="D17270" s="54">
        <v>45338</v>
      </c>
      <c r="E17270" s="32"/>
      <c r="F17270" s="54"/>
      <c r="G17270" s="32" t="s">
        <v>19054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19055</v>
      </c>
      <c r="D17271" s="54">
        <v>45338</v>
      </c>
      <c r="E17271" s="32"/>
      <c r="F17271" s="54"/>
      <c r="G17271" s="32" t="s">
        <v>19055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19056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19056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19057</v>
      </c>
      <c r="D17273" s="54">
        <v>45338</v>
      </c>
      <c r="E17273" s="32"/>
      <c r="F17273" s="54"/>
      <c r="G17273" s="32" t="s">
        <v>19057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19058</v>
      </c>
      <c r="D17274" s="54">
        <v>45338</v>
      </c>
      <c r="E17274" s="32"/>
      <c r="F17274" s="54"/>
      <c r="G17274" s="32" t="s">
        <v>19058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19059</v>
      </c>
      <c r="D17275" s="54">
        <v>45338</v>
      </c>
      <c r="E17275" s="32"/>
      <c r="F17275" s="54"/>
      <c r="G17275" s="32" t="s">
        <v>19059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19060</v>
      </c>
      <c r="D17276" s="54">
        <v>45338</v>
      </c>
      <c r="E17276" s="32"/>
      <c r="F17276" s="54"/>
      <c r="G17276" s="32" t="s">
        <v>19060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19061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19061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19062</v>
      </c>
      <c r="D17278" s="54">
        <v>45341</v>
      </c>
      <c r="E17278" s="32"/>
      <c r="F17278" s="54"/>
      <c r="G17278" s="32" t="s">
        <v>19062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19063</v>
      </c>
      <c r="D17279" s="54">
        <v>45341</v>
      </c>
      <c r="E17279" s="32"/>
      <c r="F17279" s="54"/>
      <c r="G17279" s="32" t="s">
        <v>19063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19064</v>
      </c>
      <c r="D17280" s="54">
        <v>45341</v>
      </c>
      <c r="E17280" s="32"/>
      <c r="F17280" s="54"/>
      <c r="G17280" s="32" t="s">
        <v>19064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19065</v>
      </c>
      <c r="D17281" s="54">
        <v>45341</v>
      </c>
      <c r="E17281" s="32"/>
      <c r="F17281" s="54"/>
      <c r="G17281" s="32" t="s">
        <v>19065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19066</v>
      </c>
      <c r="D17282" s="54">
        <v>45341</v>
      </c>
      <c r="E17282" s="32"/>
      <c r="F17282" s="54"/>
      <c r="G17282" s="32" t="s">
        <v>19066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19067</v>
      </c>
      <c r="D17283" s="54">
        <v>45341</v>
      </c>
      <c r="E17283" s="32"/>
      <c r="F17283" s="54"/>
      <c r="G17283" s="32" t="s">
        <v>19067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19068</v>
      </c>
      <c r="D17284" s="54">
        <v>45341</v>
      </c>
      <c r="E17284" s="32"/>
      <c r="F17284" s="54"/>
      <c r="G17284" s="32" t="s">
        <v>19068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19069</v>
      </c>
      <c r="D17285" s="54">
        <v>45341</v>
      </c>
      <c r="E17285" s="32"/>
      <c r="F17285" s="54"/>
      <c r="G17285" s="32" t="s">
        <v>19069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19070</v>
      </c>
      <c r="D17286" s="54">
        <v>45341</v>
      </c>
      <c r="E17286" s="32"/>
      <c r="F17286" s="54"/>
      <c r="G17286" s="32" t="s">
        <v>19070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19071</v>
      </c>
      <c r="D17287" s="54">
        <v>45341</v>
      </c>
      <c r="E17287" s="32"/>
      <c r="F17287" s="54"/>
      <c r="G17287" s="32" t="s">
        <v>19071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19072</v>
      </c>
      <c r="D17288" s="54">
        <v>45341</v>
      </c>
      <c r="E17288" s="32"/>
      <c r="F17288" s="54"/>
      <c r="G17288" s="32" t="s">
        <v>19072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19073</v>
      </c>
      <c r="D17289" s="54">
        <v>45341</v>
      </c>
      <c r="E17289" s="32"/>
      <c r="F17289" s="54"/>
      <c r="G17289" s="32" t="s">
        <v>19073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19074</v>
      </c>
      <c r="D17290" s="54">
        <v>45341</v>
      </c>
      <c r="E17290" s="32" t="s">
        <v>19672</v>
      </c>
      <c r="F17290" s="54">
        <v>45370</v>
      </c>
      <c r="G17290" s="32" t="s">
        <v>19074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19075</v>
      </c>
      <c r="D17291" s="54">
        <v>45341</v>
      </c>
      <c r="E17291" s="32"/>
      <c r="F17291" s="54"/>
      <c r="G17291" s="32" t="s">
        <v>19075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19076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19076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19077</v>
      </c>
      <c r="D17293" s="54">
        <v>45341</v>
      </c>
      <c r="E17293" s="32"/>
      <c r="F17293" s="54"/>
      <c r="G17293" s="32" t="s">
        <v>19077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19078</v>
      </c>
      <c r="D17294" s="54">
        <v>45341</v>
      </c>
      <c r="E17294" s="32"/>
      <c r="F17294" s="54"/>
      <c r="G17294" s="32" t="s">
        <v>19078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19079</v>
      </c>
      <c r="D17295" s="54">
        <v>45341</v>
      </c>
      <c r="E17295" s="32"/>
      <c r="F17295" s="54"/>
      <c r="G17295" s="32" t="s">
        <v>19079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19080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19080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19081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19081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19082</v>
      </c>
      <c r="D17298" s="54">
        <v>45341</v>
      </c>
      <c r="E17298" s="32"/>
      <c r="F17298" s="54"/>
      <c r="G17298" s="32" t="s">
        <v>19082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19083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19083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19084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19084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19085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19085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19086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19086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19087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19087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19088</v>
      </c>
      <c r="D17304" s="54">
        <v>45342</v>
      </c>
      <c r="E17304" s="32"/>
      <c r="F17304" s="54"/>
      <c r="G17304" s="32" t="s">
        <v>19088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19089</v>
      </c>
      <c r="D17305" s="54">
        <v>45342</v>
      </c>
      <c r="E17305" s="32"/>
      <c r="F17305" s="54"/>
      <c r="G17305" s="32" t="s">
        <v>19089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19090</v>
      </c>
      <c r="D17306" s="54">
        <v>45342</v>
      </c>
      <c r="E17306" s="32"/>
      <c r="F17306" s="54"/>
      <c r="G17306" s="32" t="s">
        <v>19090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19091</v>
      </c>
      <c r="D17307" s="54">
        <v>45342</v>
      </c>
      <c r="E17307" s="32"/>
      <c r="F17307" s="54"/>
      <c r="G17307" s="32" t="s">
        <v>19091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19092</v>
      </c>
      <c r="D17308" s="54">
        <v>45342</v>
      </c>
      <c r="E17308" s="32"/>
      <c r="F17308" s="54"/>
      <c r="G17308" s="32" t="s">
        <v>19092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19093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19093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19094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19095</v>
      </c>
      <c r="D17311" s="54">
        <v>45342</v>
      </c>
      <c r="E17311" s="32"/>
      <c r="F17311" s="54"/>
      <c r="G17311" s="32" t="s">
        <v>19095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19096</v>
      </c>
      <c r="D17312" s="54">
        <v>45342</v>
      </c>
      <c r="E17312" s="32"/>
      <c r="F17312" s="54"/>
      <c r="G17312" s="32" t="s">
        <v>19096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19097</v>
      </c>
      <c r="D17313" s="54">
        <v>45342</v>
      </c>
      <c r="E17313" s="32"/>
      <c r="F17313" s="54"/>
      <c r="G17313" s="32" t="s">
        <v>19097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19098</v>
      </c>
      <c r="D17314" s="54">
        <v>45342</v>
      </c>
      <c r="E17314" s="32" t="s">
        <v>19247</v>
      </c>
      <c r="F17314" s="54">
        <v>45351</v>
      </c>
      <c r="G17314" s="32" t="s">
        <v>19098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19099</v>
      </c>
      <c r="D17315" s="54">
        <v>45342</v>
      </c>
      <c r="E17315" s="32"/>
      <c r="F17315" s="54"/>
      <c r="G17315" s="32" t="s">
        <v>19099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19100</v>
      </c>
      <c r="D17316" s="54">
        <v>45342</v>
      </c>
      <c r="E17316" s="32"/>
      <c r="F17316" s="54"/>
      <c r="G17316" s="32" t="s">
        <v>19100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19101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19101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19102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19102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19103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19103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19104</v>
      </c>
      <c r="D17320" s="54">
        <v>45342</v>
      </c>
      <c r="E17320" s="32"/>
      <c r="F17320" s="54"/>
      <c r="G17320" s="32" t="s">
        <v>19104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19105</v>
      </c>
      <c r="D17321" s="54">
        <v>45342</v>
      </c>
      <c r="E17321" s="32" t="s">
        <v>20242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19106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19106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19107</v>
      </c>
      <c r="D17323" s="54">
        <v>45343</v>
      </c>
      <c r="E17323" s="32"/>
      <c r="F17323" s="54"/>
      <c r="G17323" s="32" t="s">
        <v>19107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19108</v>
      </c>
      <c r="D17324" s="54">
        <v>45343</v>
      </c>
      <c r="E17324" s="32" t="s">
        <v>20942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19109</v>
      </c>
      <c r="D17325" s="54">
        <v>45343</v>
      </c>
      <c r="E17325" s="32"/>
      <c r="F17325" s="54"/>
      <c r="G17325" s="32" t="s">
        <v>19109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19110</v>
      </c>
      <c r="D17326" s="54">
        <v>45343</v>
      </c>
      <c r="E17326" s="32"/>
      <c r="F17326" s="54"/>
      <c r="G17326" s="32" t="s">
        <v>19110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19111</v>
      </c>
      <c r="D17327" s="54">
        <v>45343</v>
      </c>
      <c r="E17327" s="32"/>
      <c r="F17327" s="54"/>
      <c r="G17327" s="32" t="s">
        <v>19111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19112</v>
      </c>
      <c r="D17328" s="54">
        <v>45343</v>
      </c>
      <c r="E17328" s="32"/>
      <c r="F17328" s="54"/>
      <c r="G17328" s="32" t="s">
        <v>19112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19113</v>
      </c>
      <c r="D17329" s="54">
        <v>45343</v>
      </c>
      <c r="E17329" s="32"/>
      <c r="F17329" s="54"/>
      <c r="G17329" s="32" t="s">
        <v>19113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19114</v>
      </c>
      <c r="D17330" s="54">
        <v>45343</v>
      </c>
      <c r="E17330" s="32"/>
      <c r="F17330" s="54"/>
      <c r="G17330" s="32" t="s">
        <v>19114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19116</v>
      </c>
      <c r="D17331" s="54">
        <v>45343</v>
      </c>
      <c r="E17331" s="32"/>
      <c r="F17331" s="54"/>
      <c r="G17331" s="32" t="s">
        <v>19116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19117</v>
      </c>
      <c r="D17332" s="54">
        <v>45343</v>
      </c>
      <c r="E17332" s="32" t="s">
        <v>21409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19118</v>
      </c>
      <c r="D17333" s="54">
        <v>45343</v>
      </c>
      <c r="E17333" s="32" t="s">
        <v>21410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19119</v>
      </c>
      <c r="D17334" s="54">
        <v>45343</v>
      </c>
      <c r="E17334" s="32" t="s">
        <v>21409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19120</v>
      </c>
      <c r="D17335" s="54">
        <v>45343</v>
      </c>
      <c r="E17335" s="32" t="s">
        <v>21409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19121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19121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19122</v>
      </c>
      <c r="D17337" s="54">
        <v>45343</v>
      </c>
      <c r="E17337" s="32"/>
      <c r="F17337" s="54"/>
      <c r="G17337" s="32" t="s">
        <v>19122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19123</v>
      </c>
      <c r="D17338" s="54">
        <v>45343</v>
      </c>
      <c r="E17338" s="32"/>
      <c r="F17338" s="54"/>
      <c r="G17338" s="32" t="s">
        <v>19123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19124</v>
      </c>
      <c r="D17339" s="54">
        <v>45343</v>
      </c>
      <c r="E17339" s="32" t="s">
        <v>21413</v>
      </c>
      <c r="F17339" s="54">
        <v>45385</v>
      </c>
      <c r="G17339" s="32" t="s">
        <v>19124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19124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19125</v>
      </c>
      <c r="D17340" s="54">
        <v>45343</v>
      </c>
      <c r="E17340" s="32" t="s">
        <v>19276</v>
      </c>
      <c r="F17340" s="54">
        <v>45362</v>
      </c>
      <c r="G17340" s="32" t="s">
        <v>19125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19115</v>
      </c>
      <c r="C17341" s="32" t="s">
        <v>19126</v>
      </c>
      <c r="D17341" s="54">
        <v>45344</v>
      </c>
      <c r="E17341" s="32"/>
      <c r="F17341" s="54"/>
      <c r="G17341" s="32" t="s">
        <v>19126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19127</v>
      </c>
      <c r="D17342" s="54">
        <v>45344</v>
      </c>
      <c r="E17342" s="32"/>
      <c r="F17342" s="54"/>
      <c r="G17342" s="32" t="s">
        <v>19127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19128</v>
      </c>
      <c r="D17343" s="54">
        <v>45344</v>
      </c>
      <c r="E17343" s="32"/>
      <c r="F17343" s="54"/>
      <c r="G17343" s="32" t="s">
        <v>19128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19129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19129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19130</v>
      </c>
      <c r="D17345" s="54">
        <v>45344</v>
      </c>
      <c r="E17345" s="32"/>
      <c r="F17345" s="54"/>
      <c r="G17345" s="32" t="s">
        <v>19130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19131</v>
      </c>
      <c r="D17346" s="54">
        <v>45344</v>
      </c>
      <c r="E17346" s="32"/>
      <c r="F17346" s="54"/>
      <c r="G17346" s="32" t="s">
        <v>19131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19132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19132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19133</v>
      </c>
      <c r="D17348" s="54">
        <v>45344</v>
      </c>
      <c r="E17348" s="32"/>
      <c r="F17348" s="54"/>
      <c r="G17348" s="32" t="s">
        <v>19133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19134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19134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19135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19135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19136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19136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19137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19138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19138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19139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19140</v>
      </c>
      <c r="D17355" s="54">
        <v>45345</v>
      </c>
      <c r="E17355" s="32"/>
      <c r="F17355" s="54"/>
      <c r="G17355" s="32" t="s">
        <v>19140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19141</v>
      </c>
      <c r="D17356" s="54">
        <v>45345</v>
      </c>
      <c r="E17356" s="32"/>
      <c r="F17356" s="54"/>
      <c r="G17356" s="32" t="s">
        <v>19141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19142</v>
      </c>
      <c r="D17357" s="54">
        <v>45345</v>
      </c>
      <c r="E17357" s="32"/>
      <c r="F17357" s="54"/>
      <c r="G17357" s="32" t="s">
        <v>19142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19143</v>
      </c>
      <c r="D17358" s="54">
        <v>45345</v>
      </c>
      <c r="E17358" s="32"/>
      <c r="F17358" s="54"/>
      <c r="G17358" s="32" t="s">
        <v>19143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19144</v>
      </c>
      <c r="D17359" s="54">
        <v>45345</v>
      </c>
      <c r="E17359" s="32"/>
      <c r="F17359" s="54"/>
      <c r="G17359" s="32" t="s">
        <v>19144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19145</v>
      </c>
      <c r="D17360" s="54">
        <v>45345</v>
      </c>
      <c r="E17360" s="32"/>
      <c r="F17360" s="54"/>
      <c r="G17360" s="32" t="s">
        <v>19145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19146</v>
      </c>
      <c r="D17361" s="54">
        <v>45345</v>
      </c>
      <c r="E17361" s="32"/>
      <c r="F17361" s="54"/>
      <c r="G17361" s="32" t="s">
        <v>19146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19147</v>
      </c>
      <c r="D17362" s="54">
        <v>45345</v>
      </c>
      <c r="E17362" s="32"/>
      <c r="F17362" s="54"/>
      <c r="G17362" s="32" t="s">
        <v>19147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19148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19148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19149</v>
      </c>
      <c r="D17364" s="54">
        <v>45348</v>
      </c>
      <c r="E17364" s="32"/>
      <c r="F17364" s="54"/>
      <c r="G17364" s="32" t="s">
        <v>19149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19150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19150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19151</v>
      </c>
      <c r="D17366" s="54">
        <v>45348</v>
      </c>
      <c r="E17366" s="32"/>
      <c r="F17366" s="54"/>
      <c r="G17366" s="32" t="s">
        <v>19151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19152</v>
      </c>
      <c r="D17367" s="54">
        <v>45348</v>
      </c>
      <c r="E17367" s="32"/>
      <c r="F17367" s="54"/>
      <c r="G17367" s="32" t="s">
        <v>19152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19153</v>
      </c>
      <c r="D17368" s="54">
        <v>45348</v>
      </c>
      <c r="E17368" s="32"/>
      <c r="F17368" s="54"/>
      <c r="G17368" s="32" t="s">
        <v>19153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19154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19154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19155</v>
      </c>
      <c r="D17370" s="54">
        <v>45348</v>
      </c>
      <c r="E17370" s="32"/>
      <c r="F17370" s="54"/>
      <c r="G17370" s="32" t="s">
        <v>19155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19156</v>
      </c>
      <c r="D17371" s="54">
        <v>45348</v>
      </c>
      <c r="E17371" s="32"/>
      <c r="F17371" s="54"/>
      <c r="G17371" s="32" t="s">
        <v>19156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19157</v>
      </c>
      <c r="D17372" s="54">
        <v>45348</v>
      </c>
      <c r="E17372" s="32"/>
      <c r="F17372" s="54"/>
      <c r="G17372" s="32" t="s">
        <v>19157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19158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19158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19159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19159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19160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19160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19161</v>
      </c>
      <c r="D17376" s="54">
        <v>45348</v>
      </c>
      <c r="E17376" s="32"/>
      <c r="F17376" s="54"/>
      <c r="G17376" s="32" t="s">
        <v>19161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19162</v>
      </c>
      <c r="D17377" s="54">
        <v>45348</v>
      </c>
      <c r="E17377" s="32"/>
      <c r="F17377" s="54"/>
      <c r="G17377" s="32" t="s">
        <v>19162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19163</v>
      </c>
      <c r="D17378" s="54">
        <v>45349</v>
      </c>
      <c r="E17378" s="32"/>
      <c r="F17378" s="54"/>
      <c r="G17378" s="32" t="s">
        <v>19163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19164</v>
      </c>
      <c r="D17379" s="54">
        <v>45349</v>
      </c>
      <c r="E17379" s="32"/>
      <c r="F17379" s="54"/>
      <c r="G17379" s="32" t="s">
        <v>19164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19165</v>
      </c>
      <c r="D17380" s="54">
        <v>45349</v>
      </c>
      <c r="E17380" s="32"/>
      <c r="F17380" s="54"/>
      <c r="G17380" s="32" t="s">
        <v>19165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19166</v>
      </c>
      <c r="D17381" s="54">
        <v>45349</v>
      </c>
      <c r="E17381" s="32" t="s">
        <v>19860</v>
      </c>
      <c r="F17381" s="54">
        <v>45385</v>
      </c>
      <c r="G17381" s="32" t="s">
        <v>19166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19167</v>
      </c>
      <c r="D17382" s="54">
        <v>45349</v>
      </c>
      <c r="E17382" s="32"/>
      <c r="F17382" s="54"/>
      <c r="G17382" s="32" t="s">
        <v>19167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19168</v>
      </c>
      <c r="D17383" s="54">
        <v>45349</v>
      </c>
      <c r="E17383" s="32"/>
      <c r="F17383" s="54"/>
      <c r="G17383" s="32" t="s">
        <v>19168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19169</v>
      </c>
      <c r="D17384" s="54">
        <v>45349</v>
      </c>
      <c r="E17384" s="32"/>
      <c r="F17384" s="54"/>
      <c r="G17384" s="32" t="s">
        <v>19169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19170</v>
      </c>
      <c r="D17385" s="54">
        <v>45349</v>
      </c>
      <c r="E17385" s="32" t="s">
        <v>19317</v>
      </c>
      <c r="F17385" s="54">
        <v>45371</v>
      </c>
      <c r="G17385" s="32" t="s">
        <v>19170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19171</v>
      </c>
      <c r="D17386" s="54">
        <v>45349</v>
      </c>
      <c r="E17386" s="32" t="s">
        <v>19317</v>
      </c>
      <c r="F17386" s="54">
        <v>45371</v>
      </c>
      <c r="G17386" s="32" t="s">
        <v>19171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19172</v>
      </c>
      <c r="D17387" s="54">
        <v>45349</v>
      </c>
      <c r="E17387" s="32" t="s">
        <v>19317</v>
      </c>
      <c r="F17387" s="54">
        <v>45371</v>
      </c>
      <c r="G17387" s="32" t="s">
        <v>19172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19173</v>
      </c>
      <c r="D17388" s="54">
        <v>45349</v>
      </c>
      <c r="E17388" s="32" t="s">
        <v>19317</v>
      </c>
      <c r="F17388" s="54">
        <v>45371</v>
      </c>
      <c r="G17388" s="32" t="s">
        <v>19173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19174</v>
      </c>
      <c r="D17389" s="54">
        <v>45349</v>
      </c>
      <c r="E17389" s="32" t="s">
        <v>19317</v>
      </c>
      <c r="F17389" s="54">
        <v>45371</v>
      </c>
      <c r="G17389" s="32" t="s">
        <v>19174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19175</v>
      </c>
      <c r="D17390" s="54">
        <v>45349</v>
      </c>
      <c r="E17390" s="32"/>
      <c r="F17390" s="54"/>
      <c r="G17390" s="32" t="s">
        <v>19175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19176</v>
      </c>
      <c r="D17391" s="54">
        <v>45349</v>
      </c>
      <c r="E17391" s="32" t="s">
        <v>19389</v>
      </c>
      <c r="F17391" s="54">
        <v>45373</v>
      </c>
      <c r="G17391" s="32" t="s">
        <v>19176</v>
      </c>
      <c r="H17391" s="54">
        <v>45391</v>
      </c>
      <c r="I17391" s="32"/>
      <c r="J17391" s="41"/>
      <c r="K17391" s="15"/>
      <c r="L17391" s="12"/>
      <c r="M17391" s="32"/>
      <c r="N17391" s="32"/>
      <c r="O17391" s="32" t="s">
        <v>19176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19177</v>
      </c>
      <c r="D17392" s="54">
        <v>45349</v>
      </c>
      <c r="E17392" s="32"/>
      <c r="F17392" s="54"/>
      <c r="G17392" s="32" t="s">
        <v>19177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19178</v>
      </c>
      <c r="D17393" s="54">
        <v>45349</v>
      </c>
      <c r="E17393" s="32"/>
      <c r="F17393" s="54"/>
      <c r="G17393" s="32" t="s">
        <v>19178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19179</v>
      </c>
      <c r="D17394" s="54">
        <v>45349</v>
      </c>
      <c r="E17394" s="32"/>
      <c r="F17394" s="54"/>
      <c r="G17394" s="32" t="s">
        <v>19179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19180</v>
      </c>
      <c r="D17395" s="54">
        <v>45349</v>
      </c>
      <c r="E17395" s="32"/>
      <c r="F17395" s="54"/>
      <c r="G17395" s="32" t="s">
        <v>19180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19181</v>
      </c>
      <c r="D17396" s="54">
        <v>45349</v>
      </c>
      <c r="E17396" s="32"/>
      <c r="F17396" s="54"/>
      <c r="G17396" s="32" t="s">
        <v>19181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19182</v>
      </c>
      <c r="D17397" s="54">
        <v>45349</v>
      </c>
      <c r="E17397" s="32"/>
      <c r="F17397" s="54"/>
      <c r="G17397" s="32" t="s">
        <v>19182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19183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19183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19184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19184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19185</v>
      </c>
      <c r="D17400" s="54">
        <v>45349</v>
      </c>
      <c r="E17400" s="32"/>
      <c r="F17400" s="54"/>
      <c r="G17400" s="32" t="s">
        <v>19185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19186</v>
      </c>
      <c r="D17401" s="54">
        <v>45349</v>
      </c>
      <c r="E17401" s="32" t="s">
        <v>19390</v>
      </c>
      <c r="F17401" s="54">
        <v>45384</v>
      </c>
      <c r="G17401" s="32" t="s">
        <v>19186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19187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19188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19188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19189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19189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19190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19190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19191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19191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19192</v>
      </c>
      <c r="D17407" s="54">
        <v>45350</v>
      </c>
      <c r="E17407" s="32"/>
      <c r="F17407" s="54"/>
      <c r="G17407" s="32" t="s">
        <v>19192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19193</v>
      </c>
      <c r="D17408" s="54">
        <v>45350</v>
      </c>
      <c r="E17408" s="32"/>
      <c r="F17408" s="54"/>
      <c r="G17408" s="32" t="s">
        <v>19193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19194</v>
      </c>
      <c r="D17409" s="54">
        <v>45350</v>
      </c>
      <c r="E17409" s="32"/>
      <c r="F17409" s="54"/>
      <c r="G17409" s="32" t="s">
        <v>19194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19195</v>
      </c>
      <c r="D17410" s="54">
        <v>45350</v>
      </c>
      <c r="E17410" s="32"/>
      <c r="F17410" s="54"/>
      <c r="G17410" s="32" t="s">
        <v>19195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19197</v>
      </c>
      <c r="D17411" s="54">
        <v>45350</v>
      </c>
      <c r="E17411" s="32"/>
      <c r="F17411" s="54"/>
      <c r="G17411" s="32" t="s">
        <v>19197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19198</v>
      </c>
      <c r="D17412" s="54">
        <v>45350</v>
      </c>
      <c r="E17412" s="32"/>
      <c r="F17412" s="54"/>
      <c r="G17412" s="32" t="s">
        <v>19198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19199</v>
      </c>
      <c r="D17413" s="54">
        <v>45350</v>
      </c>
      <c r="E17413" s="32"/>
      <c r="F17413" s="54"/>
      <c r="G17413" s="32" t="s">
        <v>19199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19200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19200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19201</v>
      </c>
      <c r="D17415" s="54">
        <v>45350</v>
      </c>
      <c r="E17415" s="32"/>
      <c r="F17415" s="54"/>
      <c r="G17415" s="32" t="s">
        <v>19201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19202</v>
      </c>
      <c r="D17416" s="54">
        <v>45351</v>
      </c>
      <c r="E17416" s="32"/>
      <c r="F17416" s="54"/>
      <c r="G17416" s="32" t="s">
        <v>19202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19203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19203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19204</v>
      </c>
      <c r="D17418" s="54">
        <v>45351</v>
      </c>
      <c r="E17418" s="32"/>
      <c r="F17418" s="54"/>
      <c r="G17418" s="32" t="s">
        <v>19204</v>
      </c>
      <c r="H17418" s="54">
        <v>45347</v>
      </c>
      <c r="I17418" s="32"/>
      <c r="J17418" s="41"/>
      <c r="K17418" s="15"/>
      <c r="L17418" s="12"/>
      <c r="M17418" s="32"/>
      <c r="N17418" s="32"/>
      <c r="O17418" s="32" t="s">
        <v>19204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19205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19205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19206</v>
      </c>
      <c r="D17420" s="54">
        <v>45351</v>
      </c>
      <c r="E17420" s="32" t="s">
        <v>19465</v>
      </c>
      <c r="F17420" s="54">
        <v>45393</v>
      </c>
      <c r="G17420" s="32" t="s">
        <v>19206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19207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19207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19208</v>
      </c>
      <c r="D17422" s="54">
        <v>45351</v>
      </c>
      <c r="E17422" s="32"/>
      <c r="F17422" s="54"/>
      <c r="G17422" s="32" t="s">
        <v>19208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19209</v>
      </c>
      <c r="D17423" s="54">
        <v>45351</v>
      </c>
      <c r="E17423" s="32"/>
      <c r="F17423" s="54"/>
      <c r="G17423" s="32" t="s">
        <v>19209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19210</v>
      </c>
      <c r="D17424" s="54">
        <v>45351</v>
      </c>
      <c r="E17424" s="32"/>
      <c r="F17424" s="54"/>
      <c r="G17424" s="32" t="s">
        <v>19210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19211</v>
      </c>
      <c r="D17425" s="54">
        <v>45351</v>
      </c>
      <c r="E17425" s="32"/>
      <c r="F17425" s="54"/>
      <c r="G17425" s="32" t="s">
        <v>19211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19212</v>
      </c>
      <c r="D17426" s="54">
        <v>45351</v>
      </c>
      <c r="E17426" s="32"/>
      <c r="F17426" s="54"/>
      <c r="G17426" s="32" t="s">
        <v>19212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19213</v>
      </c>
      <c r="D17427" s="54">
        <v>45351</v>
      </c>
      <c r="E17427" s="32"/>
      <c r="F17427" s="54"/>
      <c r="G17427" s="32" t="s">
        <v>19213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19214</v>
      </c>
      <c r="D17428" s="54">
        <v>45351</v>
      </c>
      <c r="E17428" s="32"/>
      <c r="F17428" s="54"/>
      <c r="G17428" s="32" t="s">
        <v>19214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19215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19216</v>
      </c>
      <c r="D17430" s="54">
        <v>45351</v>
      </c>
      <c r="E17430" s="32"/>
      <c r="F17430" s="54"/>
      <c r="G17430" s="32" t="s">
        <v>19216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19217</v>
      </c>
      <c r="D17431" s="54">
        <v>45351</v>
      </c>
      <c r="E17431" s="32"/>
      <c r="F17431" s="54"/>
      <c r="G17431" s="32" t="s">
        <v>19217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19218</v>
      </c>
      <c r="D17432" s="54">
        <v>45351</v>
      </c>
      <c r="E17432" s="32"/>
      <c r="F17432" s="54"/>
      <c r="G17432" s="32" t="s">
        <v>19218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19219</v>
      </c>
      <c r="D17433" s="54">
        <v>45351</v>
      </c>
      <c r="E17433" s="32"/>
      <c r="F17433" s="54"/>
      <c r="G17433" s="32" t="s">
        <v>19219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19220</v>
      </c>
      <c r="D17434" s="54">
        <v>45351</v>
      </c>
      <c r="E17434" s="32"/>
      <c r="F17434" s="54"/>
      <c r="G17434" s="32" t="s">
        <v>19220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19221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19221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19222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19222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19223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19223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19224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19224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19225</v>
      </c>
      <c r="D17439" s="54">
        <v>45352</v>
      </c>
      <c r="E17439" s="32"/>
      <c r="F17439" s="54"/>
      <c r="G17439" s="32" t="s">
        <v>19225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19226</v>
      </c>
      <c r="D17440" s="54">
        <v>45352</v>
      </c>
      <c r="E17440" s="32"/>
      <c r="F17440" s="54"/>
      <c r="G17440" s="32" t="s">
        <v>19226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19227</v>
      </c>
      <c r="D17441" s="54">
        <v>45352</v>
      </c>
      <c r="E17441" s="32"/>
      <c r="F17441" s="54"/>
      <c r="G17441" s="32" t="s">
        <v>19227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19228</v>
      </c>
      <c r="D17442" s="54">
        <v>45352</v>
      </c>
      <c r="E17442" s="32"/>
      <c r="F17442" s="54"/>
      <c r="G17442" s="32" t="s">
        <v>19228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19229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19230</v>
      </c>
      <c r="D17444" s="54">
        <v>45352</v>
      </c>
      <c r="E17444" s="32"/>
      <c r="F17444" s="54"/>
      <c r="G17444" s="32" t="s">
        <v>19230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19231</v>
      </c>
      <c r="D17445" s="54">
        <v>45352</v>
      </c>
      <c r="E17445" s="32"/>
      <c r="F17445" s="54"/>
      <c r="G17445" s="32" t="s">
        <v>19231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19232</v>
      </c>
      <c r="D17446" s="54">
        <v>45352</v>
      </c>
      <c r="E17446" s="32"/>
      <c r="F17446" s="54"/>
      <c r="G17446" s="32" t="s">
        <v>19232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19233</v>
      </c>
      <c r="D17447" s="54">
        <v>45352</v>
      </c>
      <c r="E17447" s="32"/>
      <c r="F17447" s="54"/>
      <c r="G17447" s="32" t="s">
        <v>19233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19234</v>
      </c>
      <c r="D17448" s="54">
        <v>45352</v>
      </c>
      <c r="E17448" s="32"/>
      <c r="F17448" s="54"/>
      <c r="G17448" s="32" t="s">
        <v>19234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19235</v>
      </c>
      <c r="D17449" s="54">
        <v>45352</v>
      </c>
      <c r="E17449" s="32"/>
      <c r="F17449" s="54"/>
      <c r="G17449" s="32" t="s">
        <v>19235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19236</v>
      </c>
      <c r="D17450" s="54">
        <v>45352</v>
      </c>
      <c r="E17450" s="32"/>
      <c r="F17450" s="54"/>
      <c r="G17450" s="32" t="s">
        <v>19236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19237</v>
      </c>
      <c r="D17451" s="54">
        <v>45352</v>
      </c>
      <c r="E17451" s="32"/>
      <c r="F17451" s="54"/>
      <c r="G17451" s="32" t="s">
        <v>19237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19238</v>
      </c>
      <c r="D17452" s="54">
        <v>45352</v>
      </c>
      <c r="E17452" s="32"/>
      <c r="F17452" s="54"/>
      <c r="G17452" s="32" t="s">
        <v>19238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19239</v>
      </c>
      <c r="D17453" s="54">
        <v>45355</v>
      </c>
      <c r="E17453" s="32"/>
      <c r="F17453" s="54"/>
      <c r="G17453" s="32" t="s">
        <v>19239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19240</v>
      </c>
      <c r="D17454" s="54">
        <v>45355</v>
      </c>
      <c r="E17454" s="32"/>
      <c r="F17454" s="54"/>
      <c r="G17454" s="32" t="s">
        <v>19240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19241</v>
      </c>
      <c r="D17455" s="54">
        <v>45355</v>
      </c>
      <c r="E17455" s="32"/>
      <c r="F17455" s="54"/>
      <c r="G17455" s="32" t="s">
        <v>19241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19242</v>
      </c>
      <c r="D17456" s="165">
        <v>45355</v>
      </c>
      <c r="E17456" s="32"/>
      <c r="F17456" s="54"/>
      <c r="G17456" s="32" t="s">
        <v>19242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19243</v>
      </c>
      <c r="D17457" s="54">
        <v>45355</v>
      </c>
      <c r="E17457" s="32"/>
      <c r="F17457" s="54"/>
      <c r="G17457" s="32" t="s">
        <v>19243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19244</v>
      </c>
      <c r="D17458" s="54">
        <v>45355</v>
      </c>
      <c r="E17458" s="32"/>
      <c r="F17458" s="54"/>
      <c r="G17458" s="32" t="s">
        <v>19244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19245</v>
      </c>
      <c r="D17459" s="54">
        <v>45355</v>
      </c>
      <c r="E17459" s="32"/>
      <c r="F17459" s="54"/>
      <c r="G17459" s="32" t="s">
        <v>19245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19246</v>
      </c>
      <c r="D17460" s="54">
        <v>45355</v>
      </c>
      <c r="E17460" s="32"/>
      <c r="F17460" s="54"/>
      <c r="G17460" s="32" t="s">
        <v>19246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19249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19249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19250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19250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19251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19251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19252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19253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19254</v>
      </c>
      <c r="D17466" s="54">
        <v>45355</v>
      </c>
      <c r="E17466" s="32"/>
      <c r="F17466" s="54"/>
      <c r="G17466" s="32" t="s">
        <v>19254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19255</v>
      </c>
      <c r="D17467" s="54">
        <v>45355</v>
      </c>
      <c r="E17467" s="32"/>
      <c r="F17467" s="54"/>
      <c r="G17467" s="32" t="s">
        <v>19255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19256</v>
      </c>
      <c r="D17468" s="54">
        <v>45355</v>
      </c>
      <c r="E17468" s="32" t="s">
        <v>20243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19257</v>
      </c>
      <c r="D17469" s="54">
        <v>45355</v>
      </c>
      <c r="E17469" s="32"/>
      <c r="F17469" s="54"/>
      <c r="G17469" s="32" t="s">
        <v>19257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19258</v>
      </c>
      <c r="D17470" s="54">
        <v>45356</v>
      </c>
      <c r="E17470" s="32"/>
      <c r="F17470" s="54"/>
      <c r="G17470" s="32" t="s">
        <v>19258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19259</v>
      </c>
      <c r="D17471" s="54">
        <v>45356</v>
      </c>
      <c r="E17471" s="32"/>
      <c r="F17471" s="54"/>
      <c r="G17471" s="32" t="s">
        <v>19259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19260</v>
      </c>
      <c r="D17472" s="54">
        <v>45356</v>
      </c>
      <c r="E17472" s="32"/>
      <c r="F17472" s="54"/>
      <c r="G17472" s="32" t="s">
        <v>19260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19261</v>
      </c>
      <c r="D17473" s="54">
        <v>45356</v>
      </c>
      <c r="E17473" s="32"/>
      <c r="F17473" s="54"/>
      <c r="G17473" s="32" t="s">
        <v>19261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19262</v>
      </c>
      <c r="D17474" s="54">
        <v>45356</v>
      </c>
      <c r="E17474" s="32"/>
      <c r="F17474" s="54"/>
      <c r="G17474" s="32" t="s">
        <v>19262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19263</v>
      </c>
      <c r="D17475" s="54">
        <v>45356</v>
      </c>
      <c r="E17475" s="32"/>
      <c r="F17475" s="54"/>
      <c r="G17475" s="32" t="s">
        <v>19263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19264</v>
      </c>
      <c r="D17476" s="54">
        <v>45356</v>
      </c>
      <c r="E17476" s="32"/>
      <c r="F17476" s="54"/>
      <c r="G17476" s="32" t="s">
        <v>19264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19265</v>
      </c>
      <c r="D17477" s="54">
        <v>45356</v>
      </c>
      <c r="E17477" s="32"/>
      <c r="F17477" s="54"/>
      <c r="G17477" s="32" t="s">
        <v>19265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19266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19266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19267</v>
      </c>
      <c r="D17479" s="54">
        <v>45356</v>
      </c>
      <c r="E17479" s="32" t="s">
        <v>20936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19268</v>
      </c>
      <c r="D17480" s="54">
        <v>45356</v>
      </c>
      <c r="E17480" s="32" t="s">
        <v>20936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19269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19270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19271</v>
      </c>
      <c r="D17483" s="54">
        <v>45357</v>
      </c>
      <c r="E17483" s="32"/>
      <c r="F17483" s="54"/>
      <c r="G17483" s="32" t="s">
        <v>19271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19272</v>
      </c>
      <c r="D17484" s="54">
        <v>45357</v>
      </c>
      <c r="E17484" s="32"/>
      <c r="F17484" s="54"/>
      <c r="G17484" s="32" t="s">
        <v>19272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19273</v>
      </c>
      <c r="D17485" s="54">
        <v>45357</v>
      </c>
      <c r="E17485" s="32"/>
      <c r="F17485" s="54"/>
      <c r="G17485" s="32" t="s">
        <v>19273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19274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19274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19275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19275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19277</v>
      </c>
      <c r="D17488" s="54">
        <v>45357</v>
      </c>
      <c r="E17488" s="32"/>
      <c r="F17488" s="54"/>
      <c r="G17488" s="32" t="s">
        <v>19277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19278</v>
      </c>
      <c r="D17489" s="54">
        <v>45357</v>
      </c>
      <c r="E17489" s="32"/>
      <c r="F17489" s="54"/>
      <c r="G17489" s="32" t="s">
        <v>19278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19279</v>
      </c>
      <c r="D17490" s="54">
        <v>45357</v>
      </c>
      <c r="E17490" s="32"/>
      <c r="F17490" s="54"/>
      <c r="G17490" s="32" t="s">
        <v>19279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19280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19280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19281</v>
      </c>
      <c r="D17492" s="54">
        <v>45357</v>
      </c>
      <c r="E17492" s="32"/>
      <c r="F17492" s="54"/>
      <c r="G17492" s="32" t="s">
        <v>19281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19282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19282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19283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19283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19284</v>
      </c>
      <c r="D17495" s="54">
        <v>45357</v>
      </c>
      <c r="E17495" s="32"/>
      <c r="F17495" s="54"/>
      <c r="G17495" s="32" t="s">
        <v>19284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19285</v>
      </c>
      <c r="D17496" s="54">
        <v>45358</v>
      </c>
      <c r="E17496" s="32"/>
      <c r="F17496" s="54"/>
      <c r="G17496" s="32" t="s">
        <v>19285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19286</v>
      </c>
      <c r="D17497" s="54">
        <v>45358</v>
      </c>
      <c r="E17497" s="32"/>
      <c r="F17497" s="54"/>
      <c r="G17497" s="32" t="s">
        <v>19286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19287</v>
      </c>
      <c r="D17498" s="54">
        <v>45358</v>
      </c>
      <c r="E17498" s="32"/>
      <c r="F17498" s="54"/>
      <c r="G17498" s="32" t="s">
        <v>19287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19288</v>
      </c>
      <c r="D17499" s="54">
        <v>45358</v>
      </c>
      <c r="E17499" s="32"/>
      <c r="F17499" s="54"/>
      <c r="G17499" s="32" t="s">
        <v>19288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19289</v>
      </c>
      <c r="D17500" s="54">
        <v>45358</v>
      </c>
      <c r="E17500" s="32"/>
      <c r="F17500" s="54"/>
      <c r="G17500" s="32" t="s">
        <v>19289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19290</v>
      </c>
      <c r="D17501" s="54">
        <v>45358</v>
      </c>
      <c r="E17501" s="32"/>
      <c r="F17501" s="54"/>
      <c r="G17501" s="32" t="s">
        <v>19290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19291</v>
      </c>
      <c r="D17502" s="54">
        <v>45358</v>
      </c>
      <c r="E17502" s="32"/>
      <c r="F17502" s="54"/>
      <c r="G17502" s="32" t="s">
        <v>19291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19292</v>
      </c>
      <c r="D17503" s="54">
        <v>45358</v>
      </c>
      <c r="E17503" s="32" t="s">
        <v>19466</v>
      </c>
      <c r="F17503" s="54">
        <v>45365</v>
      </c>
      <c r="G17503" s="32" t="s">
        <v>19292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19293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19293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19294</v>
      </c>
      <c r="D17505" s="54">
        <v>45358</v>
      </c>
      <c r="E17505" s="32"/>
      <c r="F17505" s="54"/>
      <c r="G17505" s="32" t="s">
        <v>19294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19495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19495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19295</v>
      </c>
      <c r="D17507" s="54">
        <v>45358</v>
      </c>
      <c r="E17507" s="32"/>
      <c r="F17507" s="54"/>
      <c r="G17507" s="32" t="s">
        <v>19295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19296</v>
      </c>
      <c r="D17508" s="54">
        <v>45358</v>
      </c>
      <c r="E17508" s="32"/>
      <c r="F17508" s="54"/>
      <c r="G17508" s="32" t="s">
        <v>19296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19297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19298</v>
      </c>
      <c r="D17510" s="54">
        <v>45359</v>
      </c>
      <c r="E17510" s="32"/>
      <c r="F17510" s="54"/>
      <c r="G17510" s="32" t="s">
        <v>19298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19299</v>
      </c>
      <c r="D17511" s="54">
        <v>45359</v>
      </c>
      <c r="E17511" s="32"/>
      <c r="F17511" s="54"/>
      <c r="G17511" s="32" t="s">
        <v>19299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19300</v>
      </c>
      <c r="D17512" s="54">
        <v>45359</v>
      </c>
      <c r="E17512" s="32"/>
      <c r="F17512" s="54"/>
      <c r="G17512" s="32" t="s">
        <v>19300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19301</v>
      </c>
      <c r="D17513" s="54">
        <v>45359</v>
      </c>
      <c r="E17513" s="32"/>
      <c r="F17513" s="54"/>
      <c r="G17513" s="32" t="s">
        <v>19301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19302</v>
      </c>
      <c r="D17514" s="54">
        <v>45362</v>
      </c>
      <c r="E17514" s="32"/>
      <c r="F17514" s="54"/>
      <c r="G17514" s="32" t="s">
        <v>19302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19303</v>
      </c>
      <c r="D17515" s="54">
        <v>45362</v>
      </c>
      <c r="E17515" s="32" t="s">
        <v>19467</v>
      </c>
      <c r="F17515" s="54">
        <v>45385</v>
      </c>
      <c r="G17515" s="32" t="s">
        <v>19303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19304</v>
      </c>
      <c r="D17516" s="54">
        <v>45362</v>
      </c>
      <c r="E17516" s="32"/>
      <c r="F17516" s="54"/>
      <c r="G17516" s="32" t="s">
        <v>19304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19305</v>
      </c>
      <c r="D17517" s="54">
        <v>45362</v>
      </c>
      <c r="E17517" s="32"/>
      <c r="F17517" s="54"/>
      <c r="G17517" s="32" t="s">
        <v>19305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19306</v>
      </c>
      <c r="D17518" s="54">
        <v>45362</v>
      </c>
      <c r="E17518" s="32"/>
      <c r="F17518" s="54"/>
      <c r="G17518" s="32" t="s">
        <v>19306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19307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19307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19308</v>
      </c>
      <c r="D17520" s="54">
        <v>45362</v>
      </c>
      <c r="E17520" s="32"/>
      <c r="F17520" s="54"/>
      <c r="G17520" s="32" t="s">
        <v>19308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19309</v>
      </c>
      <c r="D17521" s="54">
        <v>45362</v>
      </c>
      <c r="E17521" s="32" t="s">
        <v>22296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19310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19310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19311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19311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19312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19312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19313</v>
      </c>
      <c r="D17525" s="54">
        <v>45363</v>
      </c>
      <c r="E17525" s="32"/>
      <c r="F17525" s="54"/>
      <c r="G17525" s="32" t="s">
        <v>19313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19314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19315</v>
      </c>
      <c r="D17527" s="54">
        <v>45363</v>
      </c>
      <c r="E17527" s="32"/>
      <c r="F17527" s="54"/>
      <c r="G17527" s="32" t="s">
        <v>19315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19316</v>
      </c>
      <c r="D17528" s="54">
        <v>45363</v>
      </c>
      <c r="E17528" s="32"/>
      <c r="F17528" s="54"/>
      <c r="G17528" s="32" t="s">
        <v>19316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19318</v>
      </c>
      <c r="D17529" s="54">
        <v>45363</v>
      </c>
      <c r="E17529" s="32"/>
      <c r="F17529" s="54"/>
      <c r="G17529" s="32" t="s">
        <v>19318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19319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19319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19320</v>
      </c>
      <c r="D17531" s="54">
        <v>45363</v>
      </c>
      <c r="E17531" s="32"/>
      <c r="F17531" s="54"/>
      <c r="G17531" s="32" t="s">
        <v>19320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19321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19321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19322</v>
      </c>
      <c r="D17533" s="54">
        <v>45364</v>
      </c>
      <c r="E17533" s="32"/>
      <c r="F17533" s="54"/>
      <c r="G17533" s="32" t="s">
        <v>19322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19323</v>
      </c>
      <c r="D17534" s="54">
        <v>45364</v>
      </c>
      <c r="E17534" s="32"/>
      <c r="F17534" s="54"/>
      <c r="G17534" s="32" t="s">
        <v>19323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19324</v>
      </c>
      <c r="D17535" s="54">
        <v>45364</v>
      </c>
      <c r="E17535" s="32"/>
      <c r="F17535" s="54"/>
      <c r="G17535" s="32" t="s">
        <v>19324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19325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19325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19326</v>
      </c>
      <c r="D17537" s="54">
        <v>45364</v>
      </c>
      <c r="E17537" s="32"/>
      <c r="F17537" s="54"/>
      <c r="G17537" s="32" t="s">
        <v>19326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19327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19328</v>
      </c>
      <c r="D17539" s="54">
        <v>45364</v>
      </c>
      <c r="E17539" s="32"/>
      <c r="F17539" s="54"/>
      <c r="G17539" s="32" t="s">
        <v>19328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19329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19329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19330</v>
      </c>
      <c r="D17541" s="54">
        <v>45365</v>
      </c>
      <c r="E17541" s="32"/>
      <c r="F17541" s="54"/>
      <c r="G17541" s="32" t="s">
        <v>19330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19331</v>
      </c>
      <c r="D17542" s="54">
        <v>45365</v>
      </c>
      <c r="E17542" s="32"/>
      <c r="F17542" s="54"/>
      <c r="G17542" s="32" t="s">
        <v>19331</v>
      </c>
      <c r="H17542" s="54">
        <v>45391</v>
      </c>
      <c r="I17542" s="32"/>
      <c r="J17542" s="41"/>
      <c r="K17542" s="15"/>
      <c r="L17542" s="12"/>
      <c r="M17542" s="32"/>
      <c r="N17542" s="32"/>
      <c r="O17542" s="32" t="s">
        <v>19331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19332</v>
      </c>
      <c r="D17543" s="54">
        <v>45365</v>
      </c>
      <c r="E17543" s="32"/>
      <c r="F17543" s="54"/>
      <c r="G17543" s="32" t="s">
        <v>19332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19333</v>
      </c>
      <c r="D17544" s="54">
        <v>45365</v>
      </c>
      <c r="E17544" s="32"/>
      <c r="F17544" s="54"/>
      <c r="G17544" s="32" t="s">
        <v>19333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19334</v>
      </c>
      <c r="D17545" s="54">
        <v>45365</v>
      </c>
      <c r="E17545" s="32"/>
      <c r="F17545" s="54"/>
      <c r="G17545" s="32" t="s">
        <v>19334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19335</v>
      </c>
      <c r="D17546" s="54">
        <v>45365</v>
      </c>
      <c r="E17546" s="32"/>
      <c r="F17546" s="54"/>
      <c r="G17546" s="32" t="s">
        <v>19335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19336</v>
      </c>
      <c r="D17547" s="54">
        <v>45365</v>
      </c>
      <c r="E17547" s="32"/>
      <c r="F17547" s="54"/>
      <c r="G17547" s="32" t="s">
        <v>19336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19337</v>
      </c>
      <c r="D17548" s="54">
        <v>45365</v>
      </c>
      <c r="E17548" s="32"/>
      <c r="F17548" s="54"/>
      <c r="G17548" s="32" t="s">
        <v>19337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19338</v>
      </c>
      <c r="D17549" s="54">
        <v>45365</v>
      </c>
      <c r="E17549" s="32" t="s">
        <v>20244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19339</v>
      </c>
      <c r="D17550" s="54">
        <v>45365</v>
      </c>
      <c r="E17550" s="32"/>
      <c r="F17550" s="54"/>
      <c r="G17550" s="32" t="s">
        <v>19339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19340</v>
      </c>
      <c r="D17551" s="54">
        <v>45365</v>
      </c>
      <c r="E17551" s="32"/>
      <c r="F17551" s="54"/>
      <c r="G17551" s="32" t="s">
        <v>19340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19341</v>
      </c>
      <c r="D17552" s="54">
        <v>45365</v>
      </c>
      <c r="E17552" s="32"/>
      <c r="F17552" s="54"/>
      <c r="G17552" s="32" t="s">
        <v>19341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19342</v>
      </c>
      <c r="D17553" s="54">
        <v>45365</v>
      </c>
      <c r="E17553" s="32"/>
      <c r="F17553" s="54"/>
      <c r="G17553" s="32" t="s">
        <v>19342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19343</v>
      </c>
      <c r="D17554" s="54">
        <v>45365</v>
      </c>
      <c r="E17554" s="32"/>
      <c r="F17554" s="54"/>
      <c r="G17554" s="32" t="s">
        <v>19343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19344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19344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19345</v>
      </c>
      <c r="D17556" s="54">
        <v>45365</v>
      </c>
      <c r="E17556" s="32"/>
      <c r="F17556" s="54"/>
      <c r="G17556" s="32" t="s">
        <v>19345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19346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19346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19347</v>
      </c>
      <c r="D17558" s="54">
        <v>45365</v>
      </c>
      <c r="E17558" s="32"/>
      <c r="F17558" s="54"/>
      <c r="G17558" s="32" t="s">
        <v>19347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19348</v>
      </c>
      <c r="D17559" s="54">
        <v>45365</v>
      </c>
      <c r="E17559" s="32"/>
      <c r="F17559" s="54"/>
      <c r="G17559" s="32" t="s">
        <v>19348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19349</v>
      </c>
      <c r="D17560" s="54">
        <v>45366</v>
      </c>
      <c r="E17560" s="32"/>
      <c r="F17560" s="54"/>
      <c r="G17560" s="32" t="s">
        <v>19349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19350</v>
      </c>
      <c r="D17561" s="54">
        <v>45366</v>
      </c>
      <c r="E17561" s="32"/>
      <c r="F17561" s="54"/>
      <c r="G17561" s="32" t="s">
        <v>19350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19351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19351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19352</v>
      </c>
      <c r="D17563" s="54">
        <v>45366</v>
      </c>
      <c r="E17563" s="32"/>
      <c r="F17563" s="54"/>
      <c r="G17563" s="32" t="s">
        <v>19352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19353</v>
      </c>
      <c r="D17564" s="54">
        <v>45366</v>
      </c>
      <c r="E17564" s="32"/>
      <c r="F17564" s="54"/>
      <c r="G17564" s="32" t="s">
        <v>19353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19354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19354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19355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19355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19356</v>
      </c>
      <c r="D17567" s="54">
        <v>45369</v>
      </c>
      <c r="E17567" s="32"/>
      <c r="F17567" s="54"/>
      <c r="G17567" s="32" t="s">
        <v>19356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19357</v>
      </c>
      <c r="D17568" s="54">
        <v>45369</v>
      </c>
      <c r="E17568" s="32"/>
      <c r="F17568" s="54"/>
      <c r="G17568" s="32" t="s">
        <v>19357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19358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19358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19359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19359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19360</v>
      </c>
      <c r="D17571" s="54">
        <v>45369</v>
      </c>
      <c r="E17571" s="32"/>
      <c r="F17571" s="54"/>
      <c r="G17571" s="32" t="s">
        <v>19360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19361</v>
      </c>
      <c r="D17572" s="54">
        <v>45369</v>
      </c>
      <c r="E17572" s="32"/>
      <c r="F17572" s="54"/>
      <c r="G17572" s="32" t="s">
        <v>19361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19362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19362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19363</v>
      </c>
      <c r="D17574" s="54">
        <v>45370</v>
      </c>
      <c r="E17574" s="32"/>
      <c r="F17574" s="54"/>
      <c r="G17574" s="32" t="s">
        <v>19363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19364</v>
      </c>
      <c r="D17575" s="54">
        <v>45370</v>
      </c>
      <c r="E17575" s="32"/>
      <c r="F17575" s="54"/>
      <c r="G17575" s="32" t="s">
        <v>19364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19365</v>
      </c>
      <c r="D17576" s="54">
        <v>45370</v>
      </c>
      <c r="E17576" s="32"/>
      <c r="F17576" s="54"/>
      <c r="G17576" s="32" t="s">
        <v>19365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19366</v>
      </c>
      <c r="D17577" s="54">
        <v>45370</v>
      </c>
      <c r="E17577" s="32"/>
      <c r="F17577" s="54"/>
      <c r="G17577" s="32" t="s">
        <v>19366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19367</v>
      </c>
      <c r="D17578" s="54">
        <v>45370</v>
      </c>
      <c r="E17578" s="32"/>
      <c r="F17578" s="54"/>
      <c r="G17578" s="32" t="s">
        <v>19367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19368</v>
      </c>
      <c r="D17579" s="54">
        <v>45370</v>
      </c>
      <c r="E17579" s="32"/>
      <c r="F17579" s="54"/>
      <c r="G17579" s="32" t="s">
        <v>19368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19369</v>
      </c>
      <c r="D17580" s="54">
        <v>45370</v>
      </c>
      <c r="E17580" s="32"/>
      <c r="F17580" s="54"/>
      <c r="G17580" s="32" t="s">
        <v>19369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19370</v>
      </c>
      <c r="D17581" s="54">
        <v>45370</v>
      </c>
      <c r="E17581" s="32"/>
      <c r="F17581" s="54"/>
      <c r="G17581" s="32" t="s">
        <v>19370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19371</v>
      </c>
      <c r="D17582" s="54">
        <v>45370</v>
      </c>
      <c r="E17582" s="32"/>
      <c r="F17582" s="54"/>
      <c r="G17582" s="32" t="s">
        <v>19371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19372</v>
      </c>
      <c r="D17583" s="54">
        <v>45370</v>
      </c>
      <c r="E17583" s="32"/>
      <c r="F17583" s="54"/>
      <c r="G17583" s="32" t="s">
        <v>19372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19373</v>
      </c>
      <c r="D17584" s="54">
        <v>45370</v>
      </c>
      <c r="E17584" s="32"/>
      <c r="F17584" s="54"/>
      <c r="G17584" s="32" t="s">
        <v>19373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19374</v>
      </c>
      <c r="D17585" s="54">
        <v>45370</v>
      </c>
      <c r="E17585" s="32"/>
      <c r="F17585" s="54"/>
      <c r="G17585" s="32" t="s">
        <v>19374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19375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19375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19376</v>
      </c>
      <c r="D17587" s="165">
        <v>45370</v>
      </c>
      <c r="E17587" s="32"/>
      <c r="F17587" s="54"/>
      <c r="G17587" s="32" t="s">
        <v>19376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19377</v>
      </c>
      <c r="D17588" s="54">
        <v>45370</v>
      </c>
      <c r="E17588" s="32"/>
      <c r="F17588" s="54"/>
      <c r="G17588" s="32" t="s">
        <v>19377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19378</v>
      </c>
      <c r="D17589" s="54">
        <v>45370</v>
      </c>
      <c r="E17589" s="32"/>
      <c r="F17589" s="54"/>
      <c r="G17589" s="32" t="s">
        <v>19378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19379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19379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19380</v>
      </c>
      <c r="D17591" s="54">
        <v>45370</v>
      </c>
      <c r="E17591" s="32"/>
      <c r="F17591" s="54"/>
      <c r="G17591" s="32" t="s">
        <v>19380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19381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19381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19382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19382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19383</v>
      </c>
      <c r="D17594" s="54">
        <v>45371</v>
      </c>
      <c r="E17594" s="32"/>
      <c r="F17594" s="54"/>
      <c r="G17594" s="32" t="s">
        <v>19383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19384</v>
      </c>
      <c r="D17595" s="54">
        <v>45371</v>
      </c>
      <c r="E17595" s="32" t="s">
        <v>20234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19385</v>
      </c>
      <c r="D17596" s="54">
        <v>45371</v>
      </c>
      <c r="E17596" s="32" t="s">
        <v>19669</v>
      </c>
      <c r="F17596" s="54">
        <v>45414</v>
      </c>
      <c r="G17596" s="32" t="s">
        <v>19385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19386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19386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19387</v>
      </c>
      <c r="D17598" s="54">
        <v>45371</v>
      </c>
      <c r="E17598" s="32"/>
      <c r="F17598" s="54"/>
      <c r="G17598" s="32" t="s">
        <v>19387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19388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19388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19391</v>
      </c>
      <c r="D17600" s="54">
        <v>45371</v>
      </c>
      <c r="E17600" s="32"/>
      <c r="F17600" s="54"/>
      <c r="G17600" s="32" t="s">
        <v>19391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19392</v>
      </c>
      <c r="D17601" s="54">
        <v>45371</v>
      </c>
      <c r="E17601" s="32"/>
      <c r="F17601" s="54"/>
      <c r="G17601" s="32" t="s">
        <v>19392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19393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19393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19394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19394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19395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19395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19396</v>
      </c>
      <c r="D17605" s="54">
        <v>45371</v>
      </c>
      <c r="E17605" s="32"/>
      <c r="F17605" s="54"/>
      <c r="G17605" s="32" t="s">
        <v>19396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19397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19397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19398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19398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19399</v>
      </c>
      <c r="D17608" s="54">
        <v>45372</v>
      </c>
      <c r="E17608" s="32"/>
      <c r="F17608" s="54"/>
      <c r="G17608" s="32" t="s">
        <v>19399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19400</v>
      </c>
      <c r="D17609" s="54">
        <v>45372</v>
      </c>
      <c r="E17609" s="32"/>
      <c r="F17609" s="54"/>
      <c r="G17609" s="32" t="s">
        <v>19400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19401</v>
      </c>
      <c r="D17610" s="54">
        <v>45372</v>
      </c>
      <c r="E17610" s="32"/>
      <c r="F17610" s="54"/>
      <c r="G17610" s="32" t="s">
        <v>19401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19402</v>
      </c>
      <c r="D17611" s="54">
        <v>45372</v>
      </c>
      <c r="E17611" s="32"/>
      <c r="F17611" s="54"/>
      <c r="G17611" s="32" t="s">
        <v>19402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19403</v>
      </c>
      <c r="D17612" s="54">
        <v>45372</v>
      </c>
      <c r="E17612" s="32"/>
      <c r="F17612" s="54"/>
      <c r="G17612" s="32" t="s">
        <v>19403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19404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19404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19405</v>
      </c>
      <c r="D17614" s="54">
        <v>45372</v>
      </c>
      <c r="E17614" s="32"/>
      <c r="F17614" s="54"/>
      <c r="G17614" s="32" t="s">
        <v>19405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19406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19406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19407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19407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19408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19408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19409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19409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19410</v>
      </c>
      <c r="D17619" s="54">
        <v>45373</v>
      </c>
      <c r="E17619" s="32"/>
      <c r="F17619" s="54"/>
      <c r="G17619" s="32" t="s">
        <v>19410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19411</v>
      </c>
      <c r="D17620" s="54">
        <v>45373</v>
      </c>
      <c r="E17620" s="32"/>
      <c r="F17620" s="54"/>
      <c r="G17620" s="32" t="s">
        <v>19411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19412</v>
      </c>
      <c r="D17621" s="54">
        <v>45373</v>
      </c>
      <c r="E17621" s="32"/>
      <c r="F17621" s="54"/>
      <c r="G17621" s="32" t="s">
        <v>19412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19413</v>
      </c>
      <c r="D17622" s="54">
        <v>45373</v>
      </c>
      <c r="E17622" s="32"/>
      <c r="F17622" s="54"/>
      <c r="G17622" s="32" t="s">
        <v>19413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19414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19414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19415</v>
      </c>
      <c r="D17624" s="54">
        <v>45373</v>
      </c>
      <c r="E17624" s="32"/>
      <c r="F17624" s="54"/>
      <c r="G17624" s="32" t="s">
        <v>19415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19416</v>
      </c>
      <c r="D17625" s="54">
        <v>45376</v>
      </c>
      <c r="E17625" s="32"/>
      <c r="F17625" s="54"/>
      <c r="G17625" s="32" t="s">
        <v>19416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19417</v>
      </c>
      <c r="D17626" s="54">
        <v>45376</v>
      </c>
      <c r="E17626" s="32"/>
      <c r="F17626" s="54"/>
      <c r="G17626" s="32" t="s">
        <v>19417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19418</v>
      </c>
      <c r="D17627" s="54">
        <v>45376</v>
      </c>
      <c r="E17627" s="32"/>
      <c r="F17627" s="54"/>
      <c r="G17627" s="32" t="s">
        <v>19418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19419</v>
      </c>
      <c r="D17628" s="54">
        <v>45376</v>
      </c>
      <c r="E17628" s="32"/>
      <c r="F17628" s="54"/>
      <c r="G17628" s="32" t="s">
        <v>19419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19420</v>
      </c>
      <c r="D17629" s="54">
        <v>45376</v>
      </c>
      <c r="E17629" s="32" t="s">
        <v>20237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19421</v>
      </c>
      <c r="D17630" s="54">
        <v>45376</v>
      </c>
      <c r="E17630" s="32" t="s">
        <v>20238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19422</v>
      </c>
      <c r="D17631" s="54">
        <v>45376</v>
      </c>
      <c r="E17631" s="32" t="s">
        <v>20239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19423</v>
      </c>
      <c r="D17632" s="54">
        <v>45376</v>
      </c>
      <c r="E17632" s="32"/>
      <c r="F17632" s="54"/>
      <c r="G17632" s="32" t="s">
        <v>19423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19424</v>
      </c>
      <c r="D17633" s="54">
        <v>45376</v>
      </c>
      <c r="E17633" s="32"/>
      <c r="F17633" s="54"/>
      <c r="G17633" s="32" t="s">
        <v>19424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19425</v>
      </c>
      <c r="D17634" s="54">
        <v>45376</v>
      </c>
      <c r="E17634" s="32"/>
      <c r="F17634" s="54"/>
      <c r="G17634" s="32" t="s">
        <v>19425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19426</v>
      </c>
      <c r="D17635" s="54">
        <v>45376</v>
      </c>
      <c r="E17635" s="32"/>
      <c r="F17635" s="54"/>
      <c r="G17635" s="32" t="s">
        <v>19426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19427</v>
      </c>
      <c r="D17636" s="54">
        <v>45376</v>
      </c>
      <c r="E17636" s="32"/>
      <c r="F17636" s="54"/>
      <c r="G17636" s="32" t="s">
        <v>19427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19428</v>
      </c>
      <c r="D17637" s="54">
        <v>45376</v>
      </c>
      <c r="E17637" s="32"/>
      <c r="F17637" s="54"/>
      <c r="G17637" s="32" t="s">
        <v>19428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19429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19429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19430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19430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19431</v>
      </c>
      <c r="D17640" s="54">
        <v>45376</v>
      </c>
      <c r="E17640" s="32"/>
      <c r="F17640" s="54"/>
      <c r="G17640" s="32" t="s">
        <v>19431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19432</v>
      </c>
      <c r="D17641" s="54">
        <v>45377</v>
      </c>
      <c r="E17641" s="32"/>
      <c r="F17641" s="54"/>
      <c r="G17641" s="32" t="s">
        <v>19432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19433</v>
      </c>
      <c r="D17642" s="54">
        <v>45377</v>
      </c>
      <c r="E17642" s="32"/>
      <c r="F17642" s="54"/>
      <c r="G17642" s="32" t="s">
        <v>19433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19434</v>
      </c>
      <c r="D17643" s="54">
        <v>45377</v>
      </c>
      <c r="E17643" s="32"/>
      <c r="F17643" s="54"/>
      <c r="G17643" s="32" t="s">
        <v>19434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19435</v>
      </c>
      <c r="D17644" s="54">
        <v>45377</v>
      </c>
      <c r="E17644" s="32"/>
      <c r="F17644" s="54"/>
      <c r="G17644" s="32" t="s">
        <v>19435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19436</v>
      </c>
      <c r="D17645" s="54">
        <v>45377</v>
      </c>
      <c r="E17645" s="32"/>
      <c r="F17645" s="54"/>
      <c r="G17645" s="32" t="s">
        <v>19436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19437</v>
      </c>
      <c r="D17646" s="54">
        <v>45377</v>
      </c>
      <c r="E17646" s="32" t="s">
        <v>19508</v>
      </c>
      <c r="F17646" s="54">
        <v>45391</v>
      </c>
      <c r="G17646" s="32" t="s">
        <v>19437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19438</v>
      </c>
      <c r="D17647" s="54">
        <v>45377</v>
      </c>
      <c r="E17647" s="32"/>
      <c r="F17647" s="54"/>
      <c r="G17647" s="32" t="s">
        <v>19438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19439</v>
      </c>
      <c r="D17648" s="54">
        <v>45377</v>
      </c>
      <c r="E17648" s="32"/>
      <c r="F17648" s="54"/>
      <c r="G17648" s="32" t="s">
        <v>19439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19440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19440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19441</v>
      </c>
      <c r="D17650" s="54">
        <v>45377</v>
      </c>
      <c r="E17650" s="32"/>
      <c r="F17650" s="54"/>
      <c r="G17650" s="32" t="s">
        <v>19441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19442</v>
      </c>
      <c r="D17651" s="54">
        <v>45377</v>
      </c>
      <c r="E17651" s="32" t="s">
        <v>19670</v>
      </c>
      <c r="F17651" s="54">
        <v>45420</v>
      </c>
      <c r="G17651" s="32" t="s">
        <v>19442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19443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19443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19444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19444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19445</v>
      </c>
      <c r="D17654" s="54">
        <v>45378</v>
      </c>
      <c r="E17654" s="32"/>
      <c r="F17654" s="54"/>
      <c r="G17654" s="32" t="s">
        <v>19445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19446</v>
      </c>
      <c r="D17655" s="54">
        <v>45378</v>
      </c>
      <c r="E17655" s="32"/>
      <c r="F17655" s="54"/>
      <c r="G17655" s="32" t="s">
        <v>19446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19447</v>
      </c>
      <c r="D17656" s="54">
        <v>45378</v>
      </c>
      <c r="E17656" s="32" t="s">
        <v>20067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19448</v>
      </c>
      <c r="D17657" s="54">
        <v>45378</v>
      </c>
      <c r="E17657" s="32"/>
      <c r="F17657" s="54"/>
      <c r="G17657" s="32" t="s">
        <v>19448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19449</v>
      </c>
      <c r="D17658" s="54">
        <v>45378</v>
      </c>
      <c r="E17658" s="32"/>
      <c r="F17658" s="54"/>
      <c r="G17658" s="32" t="s">
        <v>19449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19450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19450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19451</v>
      </c>
      <c r="D17660" s="54">
        <v>45378</v>
      </c>
      <c r="E17660" s="32"/>
      <c r="F17660" s="54"/>
      <c r="G17660" s="32" t="s">
        <v>19451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19452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19452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19453</v>
      </c>
      <c r="D17662" s="54">
        <v>45378</v>
      </c>
      <c r="E17662" s="32"/>
      <c r="F17662" s="54"/>
      <c r="G17662" s="32" t="s">
        <v>19453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19454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19454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19455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19455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19456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19456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19457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19457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19458</v>
      </c>
      <c r="D17667" s="54">
        <v>45379</v>
      </c>
      <c r="E17667" s="32"/>
      <c r="F17667" s="54"/>
      <c r="G17667" s="32" t="s">
        <v>19458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19459</v>
      </c>
      <c r="D17668" s="54">
        <v>45379</v>
      </c>
      <c r="E17668" s="32"/>
      <c r="F17668" s="54"/>
      <c r="G17668" s="32" t="s">
        <v>19459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19460</v>
      </c>
      <c r="D17669" s="54">
        <v>45379</v>
      </c>
      <c r="E17669" s="32"/>
      <c r="F17669" s="54"/>
      <c r="G17669" s="32" t="s">
        <v>19460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19461</v>
      </c>
      <c r="D17670" s="54">
        <v>45379</v>
      </c>
      <c r="E17670" s="32"/>
      <c r="F17670" s="54"/>
      <c r="G17670" s="32" t="s">
        <v>19461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19462</v>
      </c>
      <c r="D17671" s="54">
        <v>45379</v>
      </c>
      <c r="E17671" s="32"/>
      <c r="F17671" s="54"/>
      <c r="G17671" s="32" t="s">
        <v>19462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19463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19463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19469</v>
      </c>
      <c r="D17673" s="54">
        <v>45379</v>
      </c>
      <c r="E17673" s="32" t="s">
        <v>20110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19470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19470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19471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19471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19472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19472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19473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19473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19474</v>
      </c>
      <c r="D17678" s="54">
        <v>45379</v>
      </c>
      <c r="E17678" s="32"/>
      <c r="F17678" s="54"/>
      <c r="G17678" s="32" t="s">
        <v>19474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19475</v>
      </c>
      <c r="D17679" s="54">
        <v>45379</v>
      </c>
      <c r="E17679" s="32"/>
      <c r="F17679" s="54"/>
      <c r="G17679" s="32" t="s">
        <v>19475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19476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19476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19477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19477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19478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19478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19479</v>
      </c>
      <c r="D17683" s="54">
        <v>45380</v>
      </c>
      <c r="E17683" s="32"/>
      <c r="F17683" s="54"/>
      <c r="G17683" s="32" t="s">
        <v>19479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19480</v>
      </c>
      <c r="D17684" s="54">
        <v>45383</v>
      </c>
      <c r="E17684" s="32"/>
      <c r="F17684" s="54"/>
      <c r="G17684" s="32" t="s">
        <v>19480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19481</v>
      </c>
      <c r="D17685" s="54">
        <v>45383</v>
      </c>
      <c r="E17685" s="32"/>
      <c r="F17685" s="54"/>
      <c r="G17685" s="32" t="s">
        <v>19481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19482</v>
      </c>
      <c r="D17686" s="54">
        <v>45383</v>
      </c>
      <c r="E17686" s="32"/>
      <c r="F17686" s="54"/>
      <c r="G17686" s="32" t="s">
        <v>19482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19483</v>
      </c>
      <c r="D17687" s="54">
        <v>45384</v>
      </c>
      <c r="E17687" s="32"/>
      <c r="F17687" s="54"/>
      <c r="G17687" s="32" t="s">
        <v>19483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19484</v>
      </c>
      <c r="D17688" s="54">
        <v>45384</v>
      </c>
      <c r="E17688" s="32"/>
      <c r="F17688" s="54"/>
      <c r="G17688" s="32" t="s">
        <v>19484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19485</v>
      </c>
      <c r="D17689" s="54">
        <v>45384</v>
      </c>
      <c r="E17689" s="32"/>
      <c r="F17689" s="54"/>
      <c r="G17689" s="32" t="s">
        <v>19485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19486</v>
      </c>
      <c r="D17690" s="54">
        <v>45384</v>
      </c>
      <c r="E17690" s="32"/>
      <c r="F17690" s="54"/>
      <c r="G17690" s="32" t="s">
        <v>19486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19487</v>
      </c>
      <c r="D17691" s="54">
        <v>45384</v>
      </c>
      <c r="E17691" s="32"/>
      <c r="F17691" s="54"/>
      <c r="G17691" s="32" t="s">
        <v>19487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19488</v>
      </c>
      <c r="D17692" s="54">
        <v>45384</v>
      </c>
      <c r="E17692" s="32"/>
      <c r="F17692" s="54"/>
      <c r="G17692" s="32" t="s">
        <v>19488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19489</v>
      </c>
      <c r="D17693" s="54">
        <v>45384</v>
      </c>
      <c r="E17693" s="32"/>
      <c r="F17693" s="54"/>
      <c r="G17693" s="32" t="s">
        <v>19489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19490</v>
      </c>
      <c r="D17694" s="54">
        <v>45384</v>
      </c>
      <c r="E17694" s="32"/>
      <c r="F17694" s="54"/>
      <c r="G17694" s="32" t="s">
        <v>19490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19491</v>
      </c>
      <c r="D17695" s="54">
        <v>45384</v>
      </c>
      <c r="E17695" s="32"/>
      <c r="F17695" s="54"/>
      <c r="G17695" s="32" t="s">
        <v>19491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19492</v>
      </c>
      <c r="D17696" s="54">
        <v>45384</v>
      </c>
      <c r="E17696" s="32"/>
      <c r="F17696" s="54"/>
      <c r="G17696" s="32" t="s">
        <v>19492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19493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19494</v>
      </c>
      <c r="D17698" s="54">
        <v>45384</v>
      </c>
      <c r="E17698" s="32"/>
      <c r="F17698" s="54"/>
      <c r="G17698" s="32" t="s">
        <v>19494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19496</v>
      </c>
      <c r="D17699" s="54">
        <v>45384</v>
      </c>
      <c r="E17699" s="32"/>
      <c r="F17699" s="54"/>
      <c r="G17699" s="32" t="s">
        <v>19496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19497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19497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19498</v>
      </c>
      <c r="D17701" s="54">
        <v>45384</v>
      </c>
      <c r="E17701" s="32" t="s">
        <v>20174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19499</v>
      </c>
      <c r="D17702" s="54">
        <v>45384</v>
      </c>
      <c r="E17702" s="32" t="s">
        <v>22297</v>
      </c>
      <c r="F17702" s="54">
        <v>45398</v>
      </c>
      <c r="G17702" s="32" t="s">
        <v>19499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19500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19500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19501</v>
      </c>
      <c r="D17704" s="54">
        <v>45384</v>
      </c>
      <c r="E17704" s="32"/>
      <c r="F17704" s="54"/>
      <c r="G17704" s="32" t="s">
        <v>19501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19502</v>
      </c>
      <c r="D17705" s="54">
        <v>45385</v>
      </c>
      <c r="E17705" s="32"/>
      <c r="F17705" s="54"/>
      <c r="G17705" s="32" t="s">
        <v>19502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19503</v>
      </c>
      <c r="D17706" s="54">
        <v>45385</v>
      </c>
      <c r="E17706" s="32" t="s">
        <v>19671</v>
      </c>
      <c r="F17706" s="54">
        <v>45419</v>
      </c>
      <c r="G17706" s="32" t="s">
        <v>19503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19504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19504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19505</v>
      </c>
      <c r="D17708" s="54">
        <v>45385</v>
      </c>
      <c r="E17708" s="32"/>
      <c r="F17708" s="54"/>
      <c r="G17708" s="32" t="s">
        <v>19505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19506</v>
      </c>
      <c r="D17709" s="54">
        <v>45385</v>
      </c>
      <c r="E17709" s="32"/>
      <c r="F17709" s="54"/>
      <c r="G17709" s="32" t="s">
        <v>19506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19507</v>
      </c>
      <c r="D17710" s="54">
        <v>45385</v>
      </c>
      <c r="E17710" s="32"/>
      <c r="F17710" s="54"/>
      <c r="G17710" s="32" t="s">
        <v>19507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19509</v>
      </c>
      <c r="D17711" s="54">
        <v>45385</v>
      </c>
      <c r="E17711" s="32"/>
      <c r="F17711" s="54"/>
      <c r="G17711" s="32" t="s">
        <v>19509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19510</v>
      </c>
      <c r="D17712" s="54">
        <v>45385</v>
      </c>
      <c r="E17712" s="32"/>
      <c r="F17712" s="54"/>
      <c r="G17712" s="32" t="s">
        <v>19510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19511</v>
      </c>
      <c r="D17713" s="54">
        <v>45385</v>
      </c>
      <c r="E17713" s="32"/>
      <c r="F17713" s="54"/>
      <c r="G17713" s="32" t="s">
        <v>19511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19512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19512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19513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19513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19514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19514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19515</v>
      </c>
      <c r="D17717" s="54">
        <v>45386</v>
      </c>
      <c r="E17717" s="32"/>
      <c r="F17717" s="54"/>
      <c r="G17717" s="32" t="s">
        <v>19515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19516</v>
      </c>
      <c r="D17718" s="54">
        <v>45386</v>
      </c>
      <c r="E17718" s="32"/>
      <c r="F17718" s="54"/>
      <c r="G17718" s="32" t="s">
        <v>19516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19517</v>
      </c>
      <c r="D17719" s="54">
        <v>45386</v>
      </c>
      <c r="E17719" s="32"/>
      <c r="F17719" s="54"/>
      <c r="G17719" s="32" t="s">
        <v>19517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19518</v>
      </c>
      <c r="D17720" s="54">
        <v>45386</v>
      </c>
      <c r="E17720" s="32" t="s">
        <v>20009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19519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19519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19520</v>
      </c>
      <c r="D17722" s="54">
        <v>45386</v>
      </c>
      <c r="E17722" s="32"/>
      <c r="F17722" s="54"/>
      <c r="G17722" s="32" t="s">
        <v>19520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19521</v>
      </c>
      <c r="D17723" s="54">
        <v>45386</v>
      </c>
      <c r="E17723" s="32"/>
      <c r="F17723" s="54"/>
      <c r="G17723" s="32" t="s">
        <v>19521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19522</v>
      </c>
      <c r="D17724" s="54">
        <v>45386</v>
      </c>
      <c r="E17724" s="32"/>
      <c r="F17724" s="54"/>
      <c r="G17724" s="32" t="s">
        <v>19522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19523</v>
      </c>
      <c r="D17725" s="54">
        <v>45386</v>
      </c>
      <c r="E17725" s="32"/>
      <c r="F17725" s="54"/>
      <c r="G17725" s="32" t="s">
        <v>19523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19527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19527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19528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19528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19529</v>
      </c>
      <c r="D17728" s="54">
        <v>45387</v>
      </c>
      <c r="E17728" s="32"/>
      <c r="F17728" s="54"/>
      <c r="G17728" s="32" t="s">
        <v>19529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19530</v>
      </c>
      <c r="D17729" s="54">
        <v>45387</v>
      </c>
      <c r="E17729" s="32"/>
      <c r="F17729" s="54"/>
      <c r="G17729" s="32" t="s">
        <v>19530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19531</v>
      </c>
      <c r="D17730" s="54">
        <v>45387</v>
      </c>
      <c r="E17730" s="32"/>
      <c r="F17730" s="54"/>
      <c r="G17730" s="32" t="s">
        <v>19531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19524</v>
      </c>
      <c r="D17731" s="54">
        <v>45387</v>
      </c>
      <c r="E17731" s="32"/>
      <c r="F17731" s="54"/>
      <c r="G17731" s="32" t="s">
        <v>19524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19525</v>
      </c>
      <c r="D17732" s="54">
        <v>45387</v>
      </c>
      <c r="E17732" s="32"/>
      <c r="F17732" s="54"/>
      <c r="G17732" s="32" t="s">
        <v>19525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19526</v>
      </c>
      <c r="D17733" s="54">
        <v>45387</v>
      </c>
      <c r="E17733" s="32"/>
      <c r="F17733" s="54"/>
      <c r="G17733" s="32" t="s">
        <v>19526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19532</v>
      </c>
      <c r="D17734" s="54">
        <v>45387</v>
      </c>
      <c r="E17734" s="32"/>
      <c r="F17734" s="54"/>
      <c r="G17734" s="32" t="s">
        <v>19532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19533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19533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19534</v>
      </c>
      <c r="D17736" s="54">
        <v>45387</v>
      </c>
      <c r="E17736" s="32"/>
      <c r="F17736" s="54"/>
      <c r="G17736" s="32" t="s">
        <v>19534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19535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19535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19536</v>
      </c>
      <c r="D17738" s="54">
        <v>45390</v>
      </c>
      <c r="E17738" s="32"/>
      <c r="F17738" s="54"/>
      <c r="G17738" s="32" t="s">
        <v>19536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19537</v>
      </c>
      <c r="D17739" s="54">
        <v>45390</v>
      </c>
      <c r="E17739" s="32"/>
      <c r="F17739" s="54"/>
      <c r="G17739" s="32" t="s">
        <v>19537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19538</v>
      </c>
      <c r="D17740" s="54">
        <v>45390</v>
      </c>
      <c r="E17740" s="32"/>
      <c r="F17740" s="54"/>
      <c r="G17740" s="32" t="s">
        <v>19538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19539</v>
      </c>
      <c r="D17741" s="54">
        <v>45390</v>
      </c>
      <c r="E17741" s="32"/>
      <c r="F17741" s="54"/>
      <c r="G17741" s="32" t="s">
        <v>19539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19540</v>
      </c>
      <c r="D17742" s="54">
        <v>45390</v>
      </c>
      <c r="E17742" s="32"/>
      <c r="F17742" s="54"/>
      <c r="G17742" s="32" t="s">
        <v>19540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19541</v>
      </c>
      <c r="D17743" s="54">
        <v>45390</v>
      </c>
      <c r="E17743" s="32"/>
      <c r="F17743" s="54"/>
      <c r="G17743" s="32" t="s">
        <v>19541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19542</v>
      </c>
      <c r="D17744" s="54">
        <v>45390</v>
      </c>
      <c r="E17744" s="32"/>
      <c r="F17744" s="54"/>
      <c r="G17744" s="32" t="s">
        <v>19542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19543</v>
      </c>
      <c r="D17745" s="54">
        <v>45390</v>
      </c>
      <c r="E17745" s="32"/>
      <c r="F17745" s="54"/>
      <c r="G17745" s="32" t="s">
        <v>19543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19544</v>
      </c>
      <c r="D17746" s="54">
        <v>45390</v>
      </c>
      <c r="E17746" s="32"/>
      <c r="F17746" s="54"/>
      <c r="G17746" s="32" t="s">
        <v>19544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19545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19545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19546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19546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19547</v>
      </c>
      <c r="D17749" s="54">
        <v>45390</v>
      </c>
      <c r="E17749" s="32"/>
      <c r="F17749" s="54"/>
      <c r="G17749" s="32" t="s">
        <v>19547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19548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19548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19549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19549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19550</v>
      </c>
      <c r="D17752" s="54">
        <v>45390</v>
      </c>
      <c r="E17752" s="32"/>
      <c r="F17752" s="54"/>
      <c r="G17752" s="32" t="s">
        <v>19550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19551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19551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19552</v>
      </c>
      <c r="D17754" s="54">
        <v>45391</v>
      </c>
      <c r="E17754" s="32"/>
      <c r="F17754" s="54"/>
      <c r="G17754" s="32" t="s">
        <v>19552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19553</v>
      </c>
      <c r="D17755" s="54">
        <v>45391</v>
      </c>
      <c r="E17755" s="32"/>
      <c r="F17755" s="54"/>
      <c r="G17755" s="32" t="s">
        <v>19553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19554</v>
      </c>
      <c r="D17756" s="54">
        <v>45391</v>
      </c>
      <c r="E17756" s="32"/>
      <c r="F17756" s="54"/>
      <c r="G17756" s="32" t="s">
        <v>19554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19555</v>
      </c>
      <c r="D17757" s="54">
        <v>45391</v>
      </c>
      <c r="E17757" s="32"/>
      <c r="F17757" s="54"/>
      <c r="G17757" s="32" t="s">
        <v>19555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19556</v>
      </c>
      <c r="D17758" s="54">
        <v>45391</v>
      </c>
      <c r="E17758" s="32"/>
      <c r="F17758" s="54"/>
      <c r="G17758" s="32" t="s">
        <v>19556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19557</v>
      </c>
      <c r="D17759" s="54">
        <v>45391</v>
      </c>
      <c r="E17759" s="32"/>
      <c r="F17759" s="54"/>
      <c r="G17759" s="32" t="s">
        <v>19557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19558</v>
      </c>
      <c r="D17760" s="54">
        <v>45391</v>
      </c>
      <c r="E17760" s="32"/>
      <c r="F17760" s="54"/>
      <c r="G17760" s="32" t="s">
        <v>19558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19559</v>
      </c>
      <c r="D17761" s="54">
        <v>45391</v>
      </c>
      <c r="E17761" s="32"/>
      <c r="F17761" s="54"/>
      <c r="G17761" s="32" t="s">
        <v>19559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19560</v>
      </c>
      <c r="D17762" s="54">
        <v>45391</v>
      </c>
      <c r="E17762" s="32"/>
      <c r="F17762" s="54"/>
      <c r="G17762" s="32" t="s">
        <v>19560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19561</v>
      </c>
      <c r="D17763" s="54">
        <v>45391</v>
      </c>
      <c r="E17763" s="32"/>
      <c r="F17763" s="54"/>
      <c r="G17763" s="32" t="s">
        <v>19561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19562</v>
      </c>
      <c r="D17764" s="54">
        <v>45391</v>
      </c>
      <c r="E17764" s="32"/>
      <c r="F17764" s="54"/>
      <c r="G17764" s="32" t="s">
        <v>19562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19563</v>
      </c>
      <c r="D17765" s="54">
        <v>45391</v>
      </c>
      <c r="E17765" s="32"/>
      <c r="F17765" s="54"/>
      <c r="G17765" s="32" t="s">
        <v>19563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19564</v>
      </c>
      <c r="D17766" s="54">
        <v>45391</v>
      </c>
      <c r="E17766" s="32"/>
      <c r="F17766" s="54"/>
      <c r="G17766" s="32" t="s">
        <v>19564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19565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19565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19566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19566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19567</v>
      </c>
      <c r="D17769" s="54">
        <v>45391</v>
      </c>
      <c r="E17769" s="32"/>
      <c r="F17769" s="54"/>
      <c r="G17769" s="32" t="s">
        <v>19567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19568</v>
      </c>
      <c r="D17770" s="54">
        <v>45391</v>
      </c>
      <c r="E17770" s="32"/>
      <c r="F17770" s="54"/>
      <c r="G17770" s="32" t="s">
        <v>19568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19569</v>
      </c>
      <c r="D17771" s="54">
        <v>45391</v>
      </c>
      <c r="E17771" s="32"/>
      <c r="F17771" s="54"/>
      <c r="G17771" s="32" t="s">
        <v>19569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19570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19570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19571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19571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19572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19572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19573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19573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19574</v>
      </c>
      <c r="D17776" s="54">
        <v>45392</v>
      </c>
      <c r="E17776" s="32"/>
      <c r="F17776" s="54"/>
      <c r="G17776" s="32" t="s">
        <v>19574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19575</v>
      </c>
      <c r="D17777" s="54">
        <v>45392</v>
      </c>
      <c r="E17777" s="32" t="s">
        <v>19840</v>
      </c>
      <c r="F17777" s="54">
        <v>45426</v>
      </c>
      <c r="G17777" s="32" t="s">
        <v>19575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19576</v>
      </c>
      <c r="D17778" s="54">
        <v>45392</v>
      </c>
      <c r="E17778" s="32"/>
      <c r="F17778" s="54"/>
      <c r="G17778" s="32" t="s">
        <v>19576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19577</v>
      </c>
      <c r="D17779" s="54">
        <v>45392</v>
      </c>
      <c r="E17779" s="32"/>
      <c r="F17779" s="54"/>
      <c r="G17779" s="32" t="s">
        <v>19577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19578</v>
      </c>
      <c r="D17780" s="54">
        <v>45392</v>
      </c>
      <c r="E17780" s="32"/>
      <c r="F17780" s="54"/>
      <c r="G17780" s="32" t="s">
        <v>19578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19579</v>
      </c>
      <c r="D17781" s="54">
        <v>45392</v>
      </c>
      <c r="E17781" s="32"/>
      <c r="F17781" s="54"/>
      <c r="G17781" s="32" t="s">
        <v>19579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19580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19580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19581</v>
      </c>
      <c r="D17783" s="54">
        <v>45392</v>
      </c>
      <c r="E17783" s="32"/>
      <c r="F17783" s="54"/>
      <c r="G17783" s="32" t="s">
        <v>19581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19582</v>
      </c>
      <c r="D17784" s="54">
        <v>45392</v>
      </c>
      <c r="E17784" s="32"/>
      <c r="F17784" s="54"/>
      <c r="G17784" s="32" t="s">
        <v>19582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19583</v>
      </c>
      <c r="D17785" s="54">
        <v>45392</v>
      </c>
      <c r="E17785" s="32"/>
      <c r="F17785" s="54"/>
      <c r="G17785" s="32" t="s">
        <v>19583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19584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19584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19585</v>
      </c>
      <c r="D17787" s="54">
        <v>45392</v>
      </c>
      <c r="E17787" s="32"/>
      <c r="F17787" s="54"/>
      <c r="G17787" s="32" t="s">
        <v>19585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19586</v>
      </c>
      <c r="D17788" s="54">
        <v>45392</v>
      </c>
      <c r="E17788" s="32"/>
      <c r="F17788" s="54"/>
      <c r="G17788" s="32" t="s">
        <v>19586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19587</v>
      </c>
      <c r="D17789" s="54">
        <v>45392</v>
      </c>
      <c r="E17789" s="32" t="s">
        <v>22343</v>
      </c>
      <c r="F17789" s="54">
        <v>45400</v>
      </c>
      <c r="G17789" s="32" t="s">
        <v>19587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19588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19588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19589</v>
      </c>
      <c r="D17791" s="54">
        <v>45392</v>
      </c>
      <c r="E17791" s="32" t="s">
        <v>22298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19590</v>
      </c>
      <c r="D17792" s="54">
        <v>45392</v>
      </c>
      <c r="E17792" s="32" t="s">
        <v>19990</v>
      </c>
      <c r="F17792" s="54">
        <v>45461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19591</v>
      </c>
      <c r="D17793" s="54">
        <v>45392</v>
      </c>
      <c r="E17793" s="32"/>
      <c r="F17793" s="54"/>
      <c r="G17793" s="32" t="s">
        <v>19591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19592</v>
      </c>
      <c r="D17794" s="54">
        <v>45392</v>
      </c>
      <c r="E17794" s="32"/>
      <c r="F17794" s="54"/>
      <c r="G17794" s="32" t="s">
        <v>19592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19593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19593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19594</v>
      </c>
      <c r="D17796" s="54">
        <v>45392</v>
      </c>
      <c r="E17796" s="32"/>
      <c r="F17796" s="54"/>
      <c r="G17796" s="32" t="s">
        <v>19594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19595</v>
      </c>
      <c r="D17797" s="54">
        <v>45392</v>
      </c>
      <c r="E17797" s="32"/>
      <c r="F17797" s="54"/>
      <c r="G17797" s="32" t="s">
        <v>19595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19596</v>
      </c>
      <c r="D17798" s="54">
        <v>45392</v>
      </c>
      <c r="E17798" s="32" t="s">
        <v>22299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19597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19597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19598</v>
      </c>
      <c r="D17800" s="54">
        <v>45393</v>
      </c>
      <c r="E17800" s="32"/>
      <c r="F17800" s="54"/>
      <c r="G17800" s="32" t="s">
        <v>19598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19599</v>
      </c>
      <c r="D17801" s="54">
        <v>45393</v>
      </c>
      <c r="E17801" s="32"/>
      <c r="F17801" s="54"/>
      <c r="G17801" s="32" t="s">
        <v>19599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19600</v>
      </c>
      <c r="D17802" s="54">
        <v>45393</v>
      </c>
      <c r="E17802" s="32"/>
      <c r="F17802" s="54"/>
      <c r="G17802" s="32" t="s">
        <v>19600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19601</v>
      </c>
      <c r="D17803" s="54">
        <v>45393</v>
      </c>
      <c r="E17803" s="32"/>
      <c r="F17803" s="54"/>
      <c r="G17803" s="32" t="s">
        <v>19601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19602</v>
      </c>
      <c r="D17804" s="54">
        <v>45393</v>
      </c>
      <c r="E17804" s="32"/>
      <c r="F17804" s="54"/>
      <c r="G17804" s="32" t="s">
        <v>19602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19603</v>
      </c>
      <c r="D17805" s="54">
        <v>45393</v>
      </c>
      <c r="E17805" s="32"/>
      <c r="F17805" s="54"/>
      <c r="G17805" s="32" t="s">
        <v>19603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19604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19605</v>
      </c>
      <c r="D17807" s="54">
        <v>45393</v>
      </c>
      <c r="E17807" s="32"/>
      <c r="F17807" s="54"/>
      <c r="G17807" s="32" t="s">
        <v>19605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19606</v>
      </c>
      <c r="D17808" s="54">
        <v>45393</v>
      </c>
      <c r="E17808" s="32"/>
      <c r="F17808" s="54"/>
      <c r="G17808" s="32" t="s">
        <v>19606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19607</v>
      </c>
      <c r="D17809" s="54">
        <v>45393</v>
      </c>
      <c r="E17809" s="32"/>
      <c r="F17809" s="54"/>
      <c r="G17809" s="32" t="s">
        <v>19607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19608</v>
      </c>
      <c r="D17810" s="54">
        <v>45393</v>
      </c>
      <c r="E17810" s="32"/>
      <c r="F17810" s="54"/>
      <c r="G17810" s="32" t="s">
        <v>19608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19609</v>
      </c>
      <c r="D17811" s="54">
        <v>45393</v>
      </c>
      <c r="E17811" s="32"/>
      <c r="F17811" s="54"/>
      <c r="G17811" s="32" t="s">
        <v>19609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19610</v>
      </c>
      <c r="D17812" s="54">
        <v>45393</v>
      </c>
      <c r="E17812" s="32"/>
      <c r="F17812" s="54"/>
      <c r="G17812" s="32" t="s">
        <v>19610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19611</v>
      </c>
      <c r="D17813" s="54">
        <v>45393</v>
      </c>
      <c r="E17813" s="32"/>
      <c r="F17813" s="54"/>
      <c r="G17813" s="32" t="s">
        <v>19611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19612</v>
      </c>
      <c r="D17814" s="54">
        <v>45393</v>
      </c>
      <c r="E17814" s="32"/>
      <c r="F17814" s="54"/>
      <c r="G17814" s="32" t="s">
        <v>19612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19613</v>
      </c>
      <c r="D17815" s="54">
        <v>45393</v>
      </c>
      <c r="E17815" s="32"/>
      <c r="F17815" s="54"/>
      <c r="G17815" s="32" t="s">
        <v>19613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19614</v>
      </c>
      <c r="D17816" s="54">
        <v>45393</v>
      </c>
      <c r="E17816" s="32"/>
      <c r="F17816" s="54"/>
      <c r="G17816" s="32" t="s">
        <v>19614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19615</v>
      </c>
      <c r="D17817" s="54">
        <v>45393</v>
      </c>
      <c r="E17817" s="32"/>
      <c r="F17817" s="54"/>
      <c r="G17817" s="32" t="s">
        <v>19615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19616</v>
      </c>
      <c r="D17818" s="54">
        <v>45393</v>
      </c>
      <c r="E17818" s="32"/>
      <c r="F17818" s="54"/>
      <c r="G17818" s="32" t="s">
        <v>19616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19617</v>
      </c>
      <c r="D17819" s="54">
        <v>45393</v>
      </c>
      <c r="E17819" s="32"/>
      <c r="F17819" s="54"/>
      <c r="G17819" s="32" t="s">
        <v>19617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19618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19618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19619</v>
      </c>
      <c r="D17821" s="54">
        <v>45394</v>
      </c>
      <c r="E17821" s="32"/>
      <c r="F17821" s="54"/>
      <c r="G17821" s="32" t="s">
        <v>19619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19620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19621</v>
      </c>
      <c r="D17823" s="54">
        <v>45394</v>
      </c>
      <c r="E17823" s="32"/>
      <c r="F17823" s="54"/>
      <c r="G17823" s="32" t="s">
        <v>19621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19622</v>
      </c>
      <c r="D17824" s="54">
        <v>45394</v>
      </c>
      <c r="E17824" s="32"/>
      <c r="F17824" s="54"/>
      <c r="G17824" s="32" t="s">
        <v>19622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19623</v>
      </c>
      <c r="D17825" s="54">
        <v>45394</v>
      </c>
      <c r="E17825" s="32"/>
      <c r="F17825" s="54"/>
      <c r="G17825" s="32" t="s">
        <v>19623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19624</v>
      </c>
      <c r="D17826" s="54">
        <v>45394</v>
      </c>
      <c r="E17826" s="32" t="s">
        <v>21414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19625</v>
      </c>
      <c r="D17827" s="54">
        <v>45394</v>
      </c>
      <c r="E17827" s="32"/>
      <c r="F17827" s="54"/>
      <c r="G17827" s="32" t="s">
        <v>19625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19626</v>
      </c>
      <c r="D17828" s="54">
        <v>45394</v>
      </c>
      <c r="E17828" s="32"/>
      <c r="F17828" s="54"/>
      <c r="G17828" s="32" t="s">
        <v>19626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19627</v>
      </c>
      <c r="D17829" s="54">
        <v>45394</v>
      </c>
      <c r="E17829" s="32"/>
      <c r="F17829" s="54"/>
      <c r="G17829" s="32" t="s">
        <v>19627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19628</v>
      </c>
      <c r="D17830" s="54">
        <v>45394</v>
      </c>
      <c r="E17830" s="32"/>
      <c r="F17830" s="54"/>
      <c r="G17830" s="32" t="s">
        <v>19628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19629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19629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19630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19630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19631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19631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19632</v>
      </c>
      <c r="D17834" s="54">
        <v>45394</v>
      </c>
      <c r="E17834" s="32"/>
      <c r="F17834" s="54"/>
      <c r="G17834" s="32" t="s">
        <v>19632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19633</v>
      </c>
      <c r="D17835" s="54">
        <v>45394</v>
      </c>
      <c r="E17835" s="32" t="s">
        <v>20175</v>
      </c>
      <c r="F17835" s="54">
        <v>45464</v>
      </c>
      <c r="G17835" s="32" t="s">
        <v>19633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19634</v>
      </c>
      <c r="D17836" s="54">
        <v>45394</v>
      </c>
      <c r="E17836" s="32" t="s">
        <v>19946</v>
      </c>
      <c r="F17836" s="54">
        <v>45441</v>
      </c>
      <c r="G17836" s="32" t="s">
        <v>19634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19635</v>
      </c>
      <c r="D17837" s="54">
        <v>45394</v>
      </c>
      <c r="E17837" s="32"/>
      <c r="F17837" s="54"/>
      <c r="G17837" s="32" t="s">
        <v>19635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19636</v>
      </c>
      <c r="D17838" s="54">
        <v>45394</v>
      </c>
      <c r="E17838" s="32"/>
      <c r="F17838" s="54"/>
      <c r="G17838" s="32" t="s">
        <v>19636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19637</v>
      </c>
      <c r="D17839" s="54">
        <v>45394</v>
      </c>
      <c r="E17839" s="32"/>
      <c r="F17839" s="54"/>
      <c r="G17839" s="32" t="s">
        <v>19637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19638</v>
      </c>
      <c r="D17840" s="54">
        <v>45394</v>
      </c>
      <c r="E17840" s="32"/>
      <c r="F17840" s="54"/>
      <c r="G17840" s="32" t="s">
        <v>19638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19639</v>
      </c>
      <c r="D17841" s="54">
        <v>45397</v>
      </c>
      <c r="E17841" s="32"/>
      <c r="F17841" s="54"/>
      <c r="G17841" s="32" t="s">
        <v>19639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19640</v>
      </c>
      <c r="D17842" s="54">
        <v>45397</v>
      </c>
      <c r="E17842" s="32" t="s">
        <v>20235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19641</v>
      </c>
      <c r="D17843" s="54">
        <v>45397</v>
      </c>
      <c r="E17843" s="32" t="s">
        <v>19868</v>
      </c>
      <c r="F17843" s="54">
        <v>45425</v>
      </c>
      <c r="G17843" s="32" t="s">
        <v>19641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19642</v>
      </c>
      <c r="D17844" s="54">
        <v>45397</v>
      </c>
      <c r="E17844" s="32" t="s">
        <v>19870</v>
      </c>
      <c r="F17844" s="54">
        <v>45419</v>
      </c>
      <c r="G17844" s="32" t="s">
        <v>19642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19643</v>
      </c>
      <c r="D17845" s="54">
        <v>45397</v>
      </c>
      <c r="E17845" s="32"/>
      <c r="F17845" s="54"/>
      <c r="G17845" s="32" t="s">
        <v>19643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19644</v>
      </c>
      <c r="D17846" s="54">
        <v>45397</v>
      </c>
      <c r="E17846" s="32"/>
      <c r="F17846" s="54"/>
      <c r="G17846" s="32" t="s">
        <v>19644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19645</v>
      </c>
      <c r="D17847" s="54">
        <v>45397</v>
      </c>
      <c r="E17847" s="32" t="s">
        <v>19947</v>
      </c>
      <c r="F17847" s="54">
        <v>45429</v>
      </c>
      <c r="G17847" s="32" t="s">
        <v>19645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19646</v>
      </c>
      <c r="D17848" s="54">
        <v>45397</v>
      </c>
      <c r="E17848" s="32"/>
      <c r="F17848" s="54"/>
      <c r="G17848" s="32" t="s">
        <v>19646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19647</v>
      </c>
      <c r="D17849" s="54">
        <v>45397</v>
      </c>
      <c r="E17849" s="32"/>
      <c r="F17849" s="54"/>
      <c r="G17849" s="32" t="s">
        <v>19647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19768</v>
      </c>
      <c r="D17850" s="54">
        <v>45397</v>
      </c>
      <c r="E17850" s="32"/>
      <c r="F17850" s="54"/>
      <c r="G17850" s="32" t="s">
        <v>19768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19769</v>
      </c>
      <c r="D17851" s="54">
        <v>45397</v>
      </c>
      <c r="E17851" s="32"/>
      <c r="F17851" s="54"/>
      <c r="G17851" s="32" t="s">
        <v>19769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19770</v>
      </c>
      <c r="D17852" s="54">
        <v>45397</v>
      </c>
      <c r="E17852" s="32"/>
      <c r="F17852" s="54"/>
      <c r="G17852" s="32" t="s">
        <v>19770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19771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19771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19772</v>
      </c>
      <c r="D17854" s="54">
        <v>45397</v>
      </c>
      <c r="E17854" s="32"/>
      <c r="F17854" s="54"/>
      <c r="G17854" s="32" t="s">
        <v>19772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19773</v>
      </c>
      <c r="D17855" s="54">
        <v>45397</v>
      </c>
      <c r="E17855" s="32"/>
      <c r="F17855" s="54"/>
      <c r="G17855" s="32" t="s">
        <v>19773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19774</v>
      </c>
      <c r="D17856" s="54">
        <v>45397</v>
      </c>
      <c r="E17856" s="32"/>
      <c r="F17856" s="54"/>
      <c r="G17856" s="32" t="s">
        <v>19774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19775</v>
      </c>
      <c r="D17857" s="54">
        <v>45397</v>
      </c>
      <c r="E17857" s="32"/>
      <c r="F17857" s="54"/>
      <c r="G17857" s="32" t="s">
        <v>19775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19776</v>
      </c>
      <c r="D17858" s="54">
        <v>45397</v>
      </c>
      <c r="E17858" s="32"/>
      <c r="F17858" s="54"/>
      <c r="G17858" s="32" t="s">
        <v>19776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19777</v>
      </c>
      <c r="D17859" s="54">
        <v>45397</v>
      </c>
      <c r="E17859" s="32"/>
      <c r="F17859" s="54"/>
      <c r="G17859" s="32" t="s">
        <v>19777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19648</v>
      </c>
      <c r="D17860" s="54">
        <v>45397</v>
      </c>
      <c r="E17860" s="32"/>
      <c r="F17860" s="54"/>
      <c r="G17860" s="32" t="s">
        <v>19648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19649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19649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19650</v>
      </c>
      <c r="D17862" s="54">
        <v>45398</v>
      </c>
      <c r="E17862" s="32"/>
      <c r="F17862" s="54"/>
      <c r="G17862" s="32" t="s">
        <v>19650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19651</v>
      </c>
      <c r="D17863" s="54">
        <v>45398</v>
      </c>
      <c r="E17863" s="32"/>
      <c r="F17863" s="54"/>
      <c r="G17863" s="32" t="s">
        <v>19651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19652</v>
      </c>
      <c r="D17864" s="54">
        <v>45398</v>
      </c>
      <c r="E17864" s="32"/>
      <c r="F17864" s="54"/>
      <c r="G17864" s="32" t="s">
        <v>19652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19653</v>
      </c>
      <c r="D17865" s="54">
        <v>45398</v>
      </c>
      <c r="E17865" s="32"/>
      <c r="F17865" s="54"/>
      <c r="G17865" s="32" t="s">
        <v>19653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19654</v>
      </c>
      <c r="D17866" s="54">
        <v>45398</v>
      </c>
      <c r="E17866" s="32" t="s">
        <v>19867</v>
      </c>
      <c r="F17866" s="54">
        <v>45425</v>
      </c>
      <c r="G17866" s="32" t="s">
        <v>19654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19655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19655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19656</v>
      </c>
      <c r="D17868" s="54">
        <v>45398</v>
      </c>
      <c r="E17868" s="32" t="s">
        <v>19869</v>
      </c>
      <c r="F17868" s="54">
        <v>45422</v>
      </c>
      <c r="G17868" s="32" t="s">
        <v>19656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19657</v>
      </c>
      <c r="D17869" s="54">
        <v>45398</v>
      </c>
      <c r="E17869" s="32" t="s">
        <v>20325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19658</v>
      </c>
      <c r="D17870" s="54">
        <v>45398</v>
      </c>
      <c r="E17870" s="32" t="s">
        <v>20008</v>
      </c>
      <c r="F17870" s="54">
        <v>45432</v>
      </c>
      <c r="G17870" s="32" t="s">
        <v>19658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19659</v>
      </c>
      <c r="D17871" s="54">
        <v>45398</v>
      </c>
      <c r="E17871" s="32"/>
      <c r="F17871" s="54"/>
      <c r="G17871" s="32" t="s">
        <v>19659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19660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19660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19661</v>
      </c>
      <c r="D17873" s="54">
        <v>45398</v>
      </c>
      <c r="E17873" s="32"/>
      <c r="F17873" s="54"/>
      <c r="G17873" s="32" t="s">
        <v>19661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19662</v>
      </c>
      <c r="D17874" s="54">
        <v>45398</v>
      </c>
      <c r="E17874" s="32"/>
      <c r="F17874" s="54"/>
      <c r="G17874" s="32" t="s">
        <v>19662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19663</v>
      </c>
      <c r="D17875" s="54">
        <v>45398</v>
      </c>
      <c r="E17875" s="32"/>
      <c r="F17875" s="54"/>
      <c r="G17875" s="32" t="s">
        <v>19663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19664</v>
      </c>
      <c r="D17876" s="54">
        <v>45398</v>
      </c>
      <c r="E17876" s="32"/>
      <c r="F17876" s="54"/>
      <c r="G17876" s="32" t="s">
        <v>19664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19665</v>
      </c>
      <c r="D17877" s="54">
        <v>45398</v>
      </c>
      <c r="E17877" s="32"/>
      <c r="F17877" s="54"/>
      <c r="G17877" s="32" t="s">
        <v>19665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19666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19666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19667</v>
      </c>
      <c r="D17879" s="54">
        <v>45398</v>
      </c>
      <c r="E17879" s="32"/>
      <c r="F17879" s="54"/>
      <c r="G17879" s="32" t="s">
        <v>19667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19668</v>
      </c>
      <c r="D17880" s="54">
        <v>45398</v>
      </c>
      <c r="E17880" s="32"/>
      <c r="F17880" s="54"/>
      <c r="G17880" s="32" t="s">
        <v>19668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19673</v>
      </c>
      <c r="D17881" s="54">
        <v>45398</v>
      </c>
      <c r="E17881" s="32"/>
      <c r="F17881" s="54"/>
      <c r="G17881" s="32" t="s">
        <v>19673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19674</v>
      </c>
      <c r="D17882" s="54">
        <v>45399</v>
      </c>
      <c r="E17882" s="32"/>
      <c r="F17882" s="54"/>
      <c r="G17882" s="32" t="s">
        <v>19674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19675</v>
      </c>
      <c r="D17883" s="54">
        <v>45399</v>
      </c>
      <c r="E17883" s="32"/>
      <c r="F17883" s="54"/>
      <c r="G17883" s="32" t="s">
        <v>19675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19676</v>
      </c>
      <c r="D17884" s="54">
        <v>45399</v>
      </c>
      <c r="E17884" s="32"/>
      <c r="F17884" s="54"/>
      <c r="G17884" s="32" t="s">
        <v>19676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19677</v>
      </c>
      <c r="D17885" s="54">
        <v>45399</v>
      </c>
      <c r="E17885" s="32"/>
      <c r="F17885" s="54"/>
      <c r="G17885" s="32" t="s">
        <v>19677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19678</v>
      </c>
      <c r="D17886" s="54">
        <v>45399</v>
      </c>
      <c r="E17886" s="32"/>
      <c r="F17886" s="54"/>
      <c r="G17886" s="32" t="s">
        <v>19678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19679</v>
      </c>
      <c r="D17887" s="54">
        <v>45399</v>
      </c>
      <c r="E17887" s="32"/>
      <c r="F17887" s="54"/>
      <c r="G17887" s="32" t="s">
        <v>19679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19680</v>
      </c>
      <c r="D17888" s="54">
        <v>45399</v>
      </c>
      <c r="E17888" s="32" t="s">
        <v>20326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19681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19682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19683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19683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19684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19684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19685</v>
      </c>
      <c r="D17893" s="54">
        <v>45399</v>
      </c>
      <c r="E17893" s="32"/>
      <c r="F17893" s="54"/>
      <c r="G17893" s="32" t="s">
        <v>19685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19686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19686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19687</v>
      </c>
      <c r="D17895" s="54">
        <v>45399</v>
      </c>
      <c r="E17895" s="32"/>
      <c r="F17895" s="54"/>
      <c r="G17895" s="32" t="s">
        <v>19687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19688</v>
      </c>
      <c r="D17896" s="54">
        <v>45399</v>
      </c>
      <c r="E17896" s="32" t="s">
        <v>19901</v>
      </c>
      <c r="F17896" s="54">
        <v>45429</v>
      </c>
      <c r="G17896" s="32" t="s">
        <v>19688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19689</v>
      </c>
      <c r="D17897" s="54">
        <v>45399</v>
      </c>
      <c r="E17897" s="32"/>
      <c r="F17897" s="54"/>
      <c r="G17897" s="32" t="s">
        <v>19689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19690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19690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19691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19691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19692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19693</v>
      </c>
      <c r="D17901" s="54">
        <v>45399</v>
      </c>
      <c r="E17901" s="32" t="s">
        <v>20176</v>
      </c>
      <c r="F17901" s="54">
        <v>45429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19694</v>
      </c>
      <c r="D17902" s="54">
        <v>45399</v>
      </c>
      <c r="E17902" s="32"/>
      <c r="F17902" s="54"/>
      <c r="G17902" s="32" t="s">
        <v>19694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19695</v>
      </c>
      <c r="D17903" s="54">
        <v>45400</v>
      </c>
      <c r="E17903" s="32"/>
      <c r="F17903" s="54"/>
      <c r="G17903" s="32" t="s">
        <v>19695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19696</v>
      </c>
      <c r="D17904" s="54">
        <v>45400</v>
      </c>
      <c r="E17904" s="32"/>
      <c r="F17904" s="54"/>
      <c r="G17904" s="32" t="s">
        <v>19696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19697</v>
      </c>
      <c r="D17905" s="54">
        <v>45400</v>
      </c>
      <c r="E17905" s="32"/>
      <c r="F17905" s="54"/>
      <c r="G17905" s="32" t="s">
        <v>19697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19698</v>
      </c>
      <c r="D17906" s="54">
        <v>45400</v>
      </c>
      <c r="E17906" s="32"/>
      <c r="F17906" s="54"/>
      <c r="G17906" s="32" t="s">
        <v>19698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19699</v>
      </c>
      <c r="D17907" s="54">
        <v>45400</v>
      </c>
      <c r="E17907" s="32"/>
      <c r="F17907" s="54"/>
      <c r="G17907" s="32" t="s">
        <v>19699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19700</v>
      </c>
      <c r="D17908" s="54">
        <v>45400</v>
      </c>
      <c r="E17908" s="32"/>
      <c r="F17908" s="54"/>
      <c r="G17908" s="32" t="s">
        <v>19700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19701</v>
      </c>
      <c r="D17909" s="54">
        <v>45400</v>
      </c>
      <c r="E17909" s="32"/>
      <c r="F17909" s="54"/>
      <c r="G17909" s="32" t="s">
        <v>19701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19702</v>
      </c>
      <c r="D17910" s="54">
        <v>45400</v>
      </c>
      <c r="E17910" s="32"/>
      <c r="F17910" s="54"/>
      <c r="G17910" s="32" t="s">
        <v>19702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19703</v>
      </c>
      <c r="D17911" s="54">
        <v>45400</v>
      </c>
      <c r="E17911" s="32"/>
      <c r="F17911" s="54"/>
      <c r="G17911" s="32" t="s">
        <v>19703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19704</v>
      </c>
      <c r="D17912" s="54">
        <v>45400</v>
      </c>
      <c r="E17912" s="32"/>
      <c r="F17912" s="54"/>
      <c r="G17912" s="32" t="s">
        <v>19704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19705</v>
      </c>
      <c r="D17913" s="54">
        <v>45400</v>
      </c>
      <c r="E17913" s="32"/>
      <c r="F17913" s="54"/>
      <c r="G17913" s="32" t="s">
        <v>19705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19706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19706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19707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19707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19708</v>
      </c>
      <c r="D17916" s="54">
        <v>45400</v>
      </c>
      <c r="E17916" s="32"/>
      <c r="F17916" s="54"/>
      <c r="G17916" s="32" t="s">
        <v>19708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19709</v>
      </c>
      <c r="D17917" s="54">
        <v>45400</v>
      </c>
      <c r="E17917" s="32"/>
      <c r="F17917" s="54"/>
      <c r="G17917" s="32" t="s">
        <v>19709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19710</v>
      </c>
      <c r="D17918" s="54">
        <v>45400</v>
      </c>
      <c r="E17918" s="32"/>
      <c r="F17918" s="54"/>
      <c r="G17918" s="32" t="s">
        <v>19710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19711</v>
      </c>
      <c r="D17919" s="54">
        <v>45400</v>
      </c>
      <c r="E17919" s="32"/>
      <c r="F17919" s="54"/>
      <c r="G17919" s="32" t="s">
        <v>19711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19712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19713</v>
      </c>
      <c r="D17921" s="54">
        <v>45400</v>
      </c>
      <c r="E17921" s="32" t="s">
        <v>19948</v>
      </c>
      <c r="F17921" s="54">
        <v>45435</v>
      </c>
      <c r="G17921" s="32" t="s">
        <v>19713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19714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19714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19715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19715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19716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19716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19717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19717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19718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19718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19719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19719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19720</v>
      </c>
      <c r="D17928" s="54">
        <v>45401</v>
      </c>
      <c r="E17928" s="32"/>
      <c r="F17928" s="54"/>
      <c r="G17928" s="32" t="s">
        <v>19720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19721</v>
      </c>
      <c r="D17929" s="54">
        <v>45401</v>
      </c>
      <c r="E17929" s="32"/>
      <c r="F17929" s="54"/>
      <c r="G17929" s="32" t="s">
        <v>19721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19722</v>
      </c>
      <c r="D17930" s="54">
        <v>45401</v>
      </c>
      <c r="E17930" s="32"/>
      <c r="F17930" s="54"/>
      <c r="G17930" s="32" t="s">
        <v>19722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19723</v>
      </c>
      <c r="D17931" s="54">
        <v>45401</v>
      </c>
      <c r="E17931" s="32"/>
      <c r="F17931" s="54"/>
      <c r="G17931" s="32" t="s">
        <v>19723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19724</v>
      </c>
      <c r="D17932" s="54">
        <v>45401</v>
      </c>
      <c r="E17932" s="32"/>
      <c r="F17932" s="54"/>
      <c r="G17932" s="32" t="s">
        <v>19724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19725</v>
      </c>
      <c r="D17933" s="54">
        <v>45401</v>
      </c>
      <c r="E17933" s="32"/>
      <c r="F17933" s="54"/>
      <c r="G17933" s="32" t="s">
        <v>19725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19726</v>
      </c>
      <c r="D17934" s="54">
        <v>45401</v>
      </c>
      <c r="E17934" s="32"/>
      <c r="F17934" s="54"/>
      <c r="G17934" s="32" t="s">
        <v>19726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19727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19727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19728</v>
      </c>
      <c r="D17936" s="54">
        <v>45401</v>
      </c>
      <c r="E17936" s="32"/>
      <c r="F17936" s="54"/>
      <c r="G17936" s="32" t="s">
        <v>19728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19729</v>
      </c>
      <c r="D17937" s="54">
        <v>45401</v>
      </c>
      <c r="E17937" s="32"/>
      <c r="F17937" s="54"/>
      <c r="G17937" s="32" t="s">
        <v>19729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19730</v>
      </c>
      <c r="D17938" s="54">
        <v>45401</v>
      </c>
      <c r="E17938" s="32"/>
      <c r="F17938" s="54"/>
      <c r="G17938" s="32" t="s">
        <v>19730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19731</v>
      </c>
      <c r="D17939" s="54">
        <v>45401</v>
      </c>
      <c r="E17939" s="32"/>
      <c r="F17939" s="54"/>
      <c r="G17939" s="32" t="s">
        <v>19731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19732</v>
      </c>
      <c r="D17940" s="54">
        <v>45401</v>
      </c>
      <c r="E17940" s="32"/>
      <c r="F17940" s="54"/>
      <c r="G17940" s="32" t="s">
        <v>19732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19733</v>
      </c>
      <c r="D17941" s="54">
        <v>45401</v>
      </c>
      <c r="E17941" s="32"/>
      <c r="F17941" s="54"/>
      <c r="G17941" s="32" t="s">
        <v>19733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19734</v>
      </c>
      <c r="D17942" s="54">
        <v>45401</v>
      </c>
      <c r="E17942" s="32"/>
      <c r="F17942" s="54"/>
      <c r="G17942" s="32" t="s">
        <v>19734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19735</v>
      </c>
      <c r="D17943" s="54">
        <v>45401</v>
      </c>
      <c r="E17943" s="32"/>
      <c r="F17943" s="54"/>
      <c r="G17943" s="32" t="s">
        <v>19735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19736</v>
      </c>
      <c r="D17944" s="54">
        <v>45404</v>
      </c>
      <c r="E17944" s="32"/>
      <c r="F17944" s="54"/>
      <c r="G17944" s="32" t="s">
        <v>19736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19737</v>
      </c>
      <c r="D17945" s="54">
        <v>45404</v>
      </c>
      <c r="E17945" s="32"/>
      <c r="F17945" s="54"/>
      <c r="G17945" s="32" t="s">
        <v>19737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19738</v>
      </c>
      <c r="D17946" s="54">
        <v>45404</v>
      </c>
      <c r="E17946" s="32"/>
      <c r="F17946" s="54"/>
      <c r="G17946" s="32" t="s">
        <v>19738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19739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19739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19740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19740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19741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19741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19742</v>
      </c>
      <c r="D17950" s="54">
        <v>45404</v>
      </c>
      <c r="E17950" s="32"/>
      <c r="F17950" s="54"/>
      <c r="G17950" s="32" t="s">
        <v>19742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19743</v>
      </c>
      <c r="D17951" s="54">
        <v>45404</v>
      </c>
      <c r="E17951" s="32" t="s">
        <v>20236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19744</v>
      </c>
      <c r="D17952" s="54">
        <v>45404</v>
      </c>
      <c r="E17952" s="32"/>
      <c r="F17952" s="54"/>
      <c r="G17952" s="32" t="s">
        <v>19744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19745</v>
      </c>
      <c r="D17953" s="54">
        <v>45404</v>
      </c>
      <c r="E17953" s="32"/>
      <c r="F17953" s="54"/>
      <c r="G17953" s="32" t="s">
        <v>19745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19746</v>
      </c>
      <c r="D17954" s="54">
        <v>45404</v>
      </c>
      <c r="E17954" s="32"/>
      <c r="F17954" s="54"/>
      <c r="G17954" s="32" t="s">
        <v>19746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19747</v>
      </c>
      <c r="D17955" s="54">
        <v>45404</v>
      </c>
      <c r="E17955" s="32"/>
      <c r="F17955" s="54"/>
      <c r="G17955" s="32" t="s">
        <v>19747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19748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19748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19749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19749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19750</v>
      </c>
      <c r="D17958" s="54">
        <v>45404</v>
      </c>
      <c r="E17958" s="32" t="s">
        <v>19949</v>
      </c>
      <c r="F17958" s="54">
        <v>45421</v>
      </c>
      <c r="G17958" s="32" t="s">
        <v>19750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19751</v>
      </c>
      <c r="D17959" s="54">
        <v>45404</v>
      </c>
      <c r="E17959" s="32"/>
      <c r="F17959" s="54"/>
      <c r="G17959" s="32" t="s">
        <v>19751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19752</v>
      </c>
      <c r="D17960" s="54">
        <v>45404</v>
      </c>
      <c r="E17960" s="32"/>
      <c r="F17960" s="54"/>
      <c r="G17960" s="32" t="s">
        <v>19752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19753</v>
      </c>
      <c r="D17961" s="54">
        <v>45404</v>
      </c>
      <c r="E17961" s="32"/>
      <c r="F17961" s="54"/>
      <c r="G17961" s="32" t="s">
        <v>19753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19754</v>
      </c>
      <c r="D17962" s="54">
        <v>45404</v>
      </c>
      <c r="E17962" s="32"/>
      <c r="F17962" s="54"/>
      <c r="G17962" s="32" t="s">
        <v>19754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19755</v>
      </c>
      <c r="D17963" s="54">
        <v>45404</v>
      </c>
      <c r="E17963" s="32"/>
      <c r="F17963" s="54"/>
      <c r="G17963" s="32" t="s">
        <v>19755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19756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19757</v>
      </c>
      <c r="D17965" s="54">
        <v>45405</v>
      </c>
      <c r="E17965" s="32" t="s">
        <v>20005</v>
      </c>
      <c r="F17965" s="54">
        <v>45434</v>
      </c>
      <c r="G17965" s="32" t="s">
        <v>19757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19758</v>
      </c>
      <c r="D17966" s="54">
        <v>45405</v>
      </c>
      <c r="E17966" s="32"/>
      <c r="F17966" s="54"/>
      <c r="G17966" s="32" t="s">
        <v>19758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19759</v>
      </c>
      <c r="D17967" s="54">
        <v>45405</v>
      </c>
      <c r="E17967" s="32"/>
      <c r="F17967" s="54"/>
      <c r="G17967" s="32" t="s">
        <v>19759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19760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19760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19761</v>
      </c>
      <c r="D17969" s="54">
        <v>45405</v>
      </c>
      <c r="E17969" s="32"/>
      <c r="F17969" s="54"/>
      <c r="G17969" s="32" t="s">
        <v>19761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19762</v>
      </c>
      <c r="D17970" s="54">
        <v>45405</v>
      </c>
      <c r="E17970" s="32"/>
      <c r="F17970" s="54"/>
      <c r="G17970" s="32" t="s">
        <v>19762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19763</v>
      </c>
      <c r="D17971" s="54">
        <v>45405</v>
      </c>
      <c r="E17971" s="32"/>
      <c r="F17971" s="54"/>
      <c r="G17971" s="32" t="s">
        <v>19763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19764</v>
      </c>
      <c r="D17972" s="54">
        <v>45405</v>
      </c>
      <c r="E17972" s="32"/>
      <c r="F17972" s="54"/>
      <c r="G17972" s="32" t="s">
        <v>19764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19765</v>
      </c>
      <c r="D17973" s="54">
        <v>45405</v>
      </c>
      <c r="E17973" s="32"/>
      <c r="F17973" s="54"/>
      <c r="G17973" s="32" t="s">
        <v>19765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19766</v>
      </c>
      <c r="D17974" s="54">
        <v>45405</v>
      </c>
      <c r="E17974" s="32"/>
      <c r="F17974" s="54"/>
      <c r="G17974" s="32" t="s">
        <v>19766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19767</v>
      </c>
      <c r="D17975" s="54">
        <v>45405</v>
      </c>
      <c r="E17975" s="32"/>
      <c r="F17975" s="54"/>
      <c r="G17975" s="32" t="s">
        <v>19767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19778</v>
      </c>
      <c r="D17976" s="54">
        <v>45405</v>
      </c>
      <c r="E17976" s="32"/>
      <c r="F17976" s="54"/>
      <c r="G17976" s="32" t="s">
        <v>19778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19779</v>
      </c>
      <c r="D17977" s="54">
        <v>45405</v>
      </c>
      <c r="E17977" s="32"/>
      <c r="F17977" s="54"/>
      <c r="G17977" s="32" t="s">
        <v>19779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19780</v>
      </c>
      <c r="D17978" s="54">
        <v>45405</v>
      </c>
      <c r="E17978" s="32"/>
      <c r="F17978" s="54"/>
      <c r="G17978" s="32" t="s">
        <v>19780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19781</v>
      </c>
      <c r="D17979" s="54">
        <v>45405</v>
      </c>
      <c r="E17979" s="32"/>
      <c r="F17979" s="54"/>
      <c r="G17979" s="32" t="s">
        <v>19781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19782</v>
      </c>
      <c r="D17980" s="54">
        <v>45405</v>
      </c>
      <c r="E17980" s="32"/>
      <c r="F17980" s="54"/>
      <c r="G17980" s="32" t="s">
        <v>19782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19783</v>
      </c>
      <c r="D17981" s="54">
        <v>45405</v>
      </c>
      <c r="E17981" s="32"/>
      <c r="F17981" s="54"/>
      <c r="G17981" s="32" t="s">
        <v>19783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19784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19784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19785</v>
      </c>
      <c r="D17983" s="54">
        <v>45405</v>
      </c>
      <c r="E17983" s="32" t="s">
        <v>20211</v>
      </c>
      <c r="F17983" s="54">
        <v>45453</v>
      </c>
      <c r="G17983" s="32" t="s">
        <v>19785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19786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19786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19787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19788</v>
      </c>
      <c r="D17986" s="54">
        <v>45406</v>
      </c>
      <c r="E17986" s="32"/>
      <c r="F17986" s="54"/>
      <c r="G17986" s="32" t="s">
        <v>19788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19789</v>
      </c>
      <c r="D17987" s="54">
        <v>45406</v>
      </c>
      <c r="E17987" s="32"/>
      <c r="F17987" s="54"/>
      <c r="G17987" s="32" t="s">
        <v>19789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19790</v>
      </c>
      <c r="D17988" s="54">
        <v>45406</v>
      </c>
      <c r="E17988" s="32"/>
      <c r="F17988" s="54"/>
      <c r="G17988" s="32" t="s">
        <v>19790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19791</v>
      </c>
      <c r="D17989" s="54">
        <v>45406</v>
      </c>
      <c r="E17989" s="32"/>
      <c r="F17989" s="54"/>
      <c r="G17989" s="32" t="s">
        <v>19791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19792</v>
      </c>
      <c r="D17990" s="54">
        <v>45406</v>
      </c>
      <c r="E17990" s="32"/>
      <c r="F17990" s="54"/>
      <c r="G17990" s="32" t="s">
        <v>19792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19793</v>
      </c>
      <c r="D17991" s="54">
        <v>45406</v>
      </c>
      <c r="E17991" s="32"/>
      <c r="F17991" s="54"/>
      <c r="G17991" s="32" t="s">
        <v>19793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19794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19795</v>
      </c>
      <c r="D17993" s="54">
        <v>45406</v>
      </c>
      <c r="E17993" s="32"/>
      <c r="F17993" s="54"/>
      <c r="G17993" s="32" t="s">
        <v>19795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19796</v>
      </c>
      <c r="D17994" s="54">
        <v>45406</v>
      </c>
      <c r="E17994" s="32"/>
      <c r="F17994" s="54"/>
      <c r="G17994" s="32" t="s">
        <v>19796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19797</v>
      </c>
      <c r="D17995" s="54">
        <v>45406</v>
      </c>
      <c r="E17995" s="32" t="s">
        <v>20045</v>
      </c>
      <c r="F17995" s="54">
        <v>45448</v>
      </c>
      <c r="G17995" s="32" t="s">
        <v>19797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19798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19799</v>
      </c>
      <c r="D17997" s="54">
        <v>45406</v>
      </c>
      <c r="E17997" s="32"/>
      <c r="F17997" s="54"/>
      <c r="G17997" s="32" t="s">
        <v>19799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19800</v>
      </c>
      <c r="D17998" s="54">
        <v>45406</v>
      </c>
      <c r="E17998" s="32"/>
      <c r="F17998" s="54"/>
      <c r="G17998" s="32" t="s">
        <v>19800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19801</v>
      </c>
      <c r="D17999" s="54">
        <v>45406</v>
      </c>
      <c r="E17999" s="32"/>
      <c r="F17999" s="54"/>
      <c r="G17999" s="32" t="s">
        <v>19801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19802</v>
      </c>
      <c r="D18000" s="54">
        <v>45406</v>
      </c>
      <c r="E18000" s="32"/>
      <c r="F18000" s="54"/>
      <c r="G18000" s="32" t="s">
        <v>19802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19803</v>
      </c>
      <c r="D18001" s="54">
        <v>45406</v>
      </c>
      <c r="E18001" s="32"/>
      <c r="F18001" s="54"/>
      <c r="G18001" s="32" t="s">
        <v>19803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19804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19804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19805</v>
      </c>
      <c r="D18003" s="54">
        <v>45406</v>
      </c>
      <c r="E18003" s="32"/>
      <c r="F18003" s="54"/>
      <c r="G18003" s="32" t="s">
        <v>19805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19806</v>
      </c>
      <c r="D18004" s="165">
        <v>45406</v>
      </c>
      <c r="E18004" s="32"/>
      <c r="F18004" s="54"/>
      <c r="G18004" s="32" t="s">
        <v>19806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19807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19807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19808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19808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19809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19809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19810</v>
      </c>
      <c r="D18008" s="54">
        <v>45407</v>
      </c>
      <c r="E18008" s="32"/>
      <c r="F18008" s="54"/>
      <c r="G18008" s="32" t="s">
        <v>19810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19811</v>
      </c>
      <c r="D18009" s="54">
        <v>45407</v>
      </c>
      <c r="E18009" s="32" t="s">
        <v>20327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19812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19813</v>
      </c>
      <c r="D18011" s="54">
        <v>45407</v>
      </c>
      <c r="E18011" s="32" t="s">
        <v>20006</v>
      </c>
      <c r="F18011" s="54">
        <v>45429</v>
      </c>
      <c r="G18011" s="32" t="s">
        <v>19813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19814</v>
      </c>
      <c r="D18012" s="54">
        <v>45407</v>
      </c>
      <c r="E18012" s="32"/>
      <c r="F18012" s="54"/>
      <c r="G18012" s="32" t="s">
        <v>19814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19815</v>
      </c>
      <c r="D18013" s="54">
        <v>45407</v>
      </c>
      <c r="E18013" s="32"/>
      <c r="F18013" s="54"/>
      <c r="G18013" s="32" t="s">
        <v>19815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19816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19816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19817</v>
      </c>
      <c r="D18015" s="54">
        <v>45407</v>
      </c>
      <c r="E18015" s="32"/>
      <c r="F18015" s="54"/>
      <c r="G18015" s="32" t="s">
        <v>19817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19818</v>
      </c>
      <c r="D18016" s="54">
        <v>45407</v>
      </c>
      <c r="E18016" s="32"/>
      <c r="F18016" s="54"/>
      <c r="G18016" s="32" t="s">
        <v>19818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19819</v>
      </c>
      <c r="D18017" s="54">
        <v>45407</v>
      </c>
      <c r="E18017" s="32"/>
      <c r="F18017" s="54"/>
      <c r="G18017" s="32" t="s">
        <v>19819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19820</v>
      </c>
      <c r="D18018" s="54">
        <v>45407</v>
      </c>
      <c r="E18018" s="32"/>
      <c r="F18018" s="54"/>
      <c r="G18018" s="32" t="s">
        <v>19820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19821</v>
      </c>
      <c r="D18019" s="54">
        <v>45407</v>
      </c>
      <c r="E18019" s="32"/>
      <c r="F18019" s="54"/>
      <c r="G18019" s="32" t="s">
        <v>19821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19822</v>
      </c>
      <c r="D18020" s="54">
        <v>45407</v>
      </c>
      <c r="E18020" s="32"/>
      <c r="F18020" s="54"/>
      <c r="G18020" s="32" t="s">
        <v>19822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19823</v>
      </c>
      <c r="D18021" s="54">
        <v>45407</v>
      </c>
      <c r="E18021" s="32"/>
      <c r="F18021" s="54"/>
      <c r="G18021" s="32" t="s">
        <v>19823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19824</v>
      </c>
      <c r="D18022" s="54">
        <v>45407</v>
      </c>
      <c r="E18022" s="32"/>
      <c r="F18022" s="54"/>
      <c r="G18022" s="32" t="s">
        <v>19824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19825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19826</v>
      </c>
      <c r="D18024" s="54">
        <v>45407</v>
      </c>
      <c r="E18024" s="32"/>
      <c r="F18024" s="54"/>
      <c r="G18024" s="32" t="s">
        <v>19826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19827</v>
      </c>
      <c r="D18025" s="54">
        <v>45407</v>
      </c>
      <c r="E18025" s="32"/>
      <c r="F18025" s="54"/>
      <c r="G18025" s="32" t="s">
        <v>19827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19828</v>
      </c>
      <c r="D18026" s="54">
        <v>45407</v>
      </c>
      <c r="E18026" s="32"/>
      <c r="F18026" s="54"/>
      <c r="G18026" s="32" t="s">
        <v>19828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19829</v>
      </c>
      <c r="D18027" s="54">
        <v>45407</v>
      </c>
      <c r="E18027" s="32"/>
      <c r="F18027" s="54"/>
      <c r="G18027" s="32" t="s">
        <v>19829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19830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19830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19831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19831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19832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19832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19833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19834</v>
      </c>
      <c r="D18032" s="54">
        <v>45407</v>
      </c>
      <c r="E18032" s="32" t="s">
        <v>20210</v>
      </c>
      <c r="F18032" s="54">
        <v>45465</v>
      </c>
      <c r="G18032" s="32" t="s">
        <v>19834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19835</v>
      </c>
      <c r="D18033" s="54">
        <v>45407</v>
      </c>
      <c r="E18033" s="32"/>
      <c r="F18033" s="54"/>
      <c r="G18033" s="32" t="s">
        <v>19835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19836</v>
      </c>
      <c r="D18034" s="54">
        <v>45407</v>
      </c>
      <c r="E18034" s="32"/>
      <c r="F18034" s="54"/>
      <c r="G18034" s="32" t="s">
        <v>19836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19837</v>
      </c>
      <c r="D18035" s="54">
        <v>45407</v>
      </c>
      <c r="E18035" s="32"/>
      <c r="F18035" s="54"/>
      <c r="G18035" s="32" t="s">
        <v>19837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19838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19838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19839</v>
      </c>
      <c r="D18037" s="54">
        <v>45408</v>
      </c>
      <c r="E18037" s="32"/>
      <c r="F18037" s="54"/>
      <c r="G18037" s="32" t="s">
        <v>19839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19841</v>
      </c>
      <c r="D18038" s="54">
        <v>45408</v>
      </c>
      <c r="E18038" s="32" t="s">
        <v>10942</v>
      </c>
      <c r="F18038" s="54" t="s">
        <v>10949</v>
      </c>
      <c r="G18038" s="32"/>
      <c r="H18038" s="54"/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19842</v>
      </c>
      <c r="D18039" s="54">
        <v>45408</v>
      </c>
      <c r="E18039" s="32" t="s">
        <v>10942</v>
      </c>
      <c r="F18039" s="54" t="s">
        <v>10949</v>
      </c>
      <c r="G18039" s="32"/>
      <c r="H18039" s="54"/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19843</v>
      </c>
      <c r="D18040" s="54">
        <v>45408</v>
      </c>
      <c r="E18040" s="32" t="s">
        <v>10942</v>
      </c>
      <c r="F18040" s="54" t="s">
        <v>10949</v>
      </c>
      <c r="G18040" s="32"/>
      <c r="H18040" s="54"/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19844</v>
      </c>
      <c r="D18041" s="54">
        <v>45408</v>
      </c>
      <c r="E18041" s="32" t="s">
        <v>10942</v>
      </c>
      <c r="F18041" s="54" t="s">
        <v>10949</v>
      </c>
      <c r="G18041" s="32"/>
      <c r="H18041" s="54"/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19845</v>
      </c>
      <c r="D18042" s="54">
        <v>45408</v>
      </c>
      <c r="E18042" s="32"/>
      <c r="F18042" s="54"/>
      <c r="G18042" s="32" t="s">
        <v>19845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19846</v>
      </c>
      <c r="D18043" s="54">
        <v>45408</v>
      </c>
      <c r="E18043" s="32"/>
      <c r="F18043" s="54"/>
      <c r="G18043" s="32" t="s">
        <v>19846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19847</v>
      </c>
      <c r="D18044" s="54">
        <v>45408</v>
      </c>
      <c r="E18044" s="32"/>
      <c r="F18044" s="54"/>
      <c r="G18044" s="32" t="s">
        <v>19847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19848</v>
      </c>
      <c r="D18045" s="54">
        <v>45408</v>
      </c>
      <c r="E18045" s="32"/>
      <c r="F18045" s="54"/>
      <c r="G18045" s="32" t="s">
        <v>19848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19849</v>
      </c>
      <c r="D18046" s="54">
        <v>45408</v>
      </c>
      <c r="E18046" s="32"/>
      <c r="F18046" s="54"/>
      <c r="G18046" s="32" t="s">
        <v>19849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19850</v>
      </c>
      <c r="D18047" s="54">
        <v>45408</v>
      </c>
      <c r="E18047" s="32"/>
      <c r="F18047" s="54"/>
      <c r="G18047" s="32" t="s">
        <v>19850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19851</v>
      </c>
      <c r="D18048" s="54">
        <v>45408</v>
      </c>
      <c r="E18048" s="32"/>
      <c r="F18048" s="54"/>
      <c r="G18048" s="32" t="s">
        <v>19851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19852</v>
      </c>
      <c r="D18049" s="54">
        <v>45408</v>
      </c>
      <c r="E18049" s="32"/>
      <c r="F18049" s="54"/>
      <c r="G18049" s="32" t="s">
        <v>19852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19853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19853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19854</v>
      </c>
      <c r="D18051" s="54">
        <v>45411</v>
      </c>
      <c r="E18051" s="32" t="s">
        <v>20214</v>
      </c>
      <c r="F18051" s="54">
        <v>45449</v>
      </c>
      <c r="G18051" s="32" t="s">
        <v>19854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19855</v>
      </c>
      <c r="D18052" s="54">
        <v>45411</v>
      </c>
      <c r="E18052" s="32"/>
      <c r="F18052" s="54"/>
      <c r="G18052" s="32" t="s">
        <v>19855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19856</v>
      </c>
      <c r="D18053" s="54">
        <v>45411</v>
      </c>
      <c r="E18053" s="32"/>
      <c r="F18053" s="54"/>
      <c r="G18053" s="32" t="s">
        <v>19856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19857</v>
      </c>
      <c r="D18054" s="54">
        <v>45411</v>
      </c>
      <c r="E18054" s="32"/>
      <c r="F18054" s="54"/>
      <c r="G18054" s="32" t="s">
        <v>19857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19858</v>
      </c>
      <c r="D18055" s="54">
        <v>45411</v>
      </c>
      <c r="E18055" s="32"/>
      <c r="F18055" s="54"/>
      <c r="G18055" s="32" t="s">
        <v>19858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19859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19859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19861</v>
      </c>
      <c r="D18057" s="54">
        <v>45411</v>
      </c>
      <c r="E18057" s="32"/>
      <c r="F18057" s="54"/>
      <c r="G18057" s="32" t="s">
        <v>19861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19862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19863</v>
      </c>
      <c r="D18059" s="54">
        <v>45411</v>
      </c>
      <c r="E18059" s="32"/>
      <c r="F18059" s="54"/>
      <c r="G18059" s="32" t="s">
        <v>19863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19864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19865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19865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19866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19871</v>
      </c>
      <c r="D18063" s="54">
        <v>45412</v>
      </c>
      <c r="E18063" s="32"/>
      <c r="F18063" s="54"/>
      <c r="G18063" s="32" t="s">
        <v>19871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19872</v>
      </c>
      <c r="D18064" s="54">
        <v>45412</v>
      </c>
      <c r="E18064" s="32"/>
      <c r="F18064" s="54"/>
      <c r="G18064" s="32" t="s">
        <v>19872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19873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19873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19874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19874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19875</v>
      </c>
      <c r="D18067" s="54">
        <v>45412</v>
      </c>
      <c r="E18067" s="32"/>
      <c r="F18067" s="54"/>
      <c r="G18067" s="32" t="s">
        <v>19875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19876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19876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19877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19877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19878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19878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19879</v>
      </c>
      <c r="D18071" s="54">
        <v>45419</v>
      </c>
      <c r="E18071" s="32"/>
      <c r="F18071" s="54"/>
      <c r="G18071" s="32" t="s">
        <v>19879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19880</v>
      </c>
      <c r="D18072" s="54">
        <v>45419</v>
      </c>
      <c r="E18072" s="32"/>
      <c r="F18072" s="54"/>
      <c r="G18072" s="32" t="s">
        <v>19880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19881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19881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19882</v>
      </c>
      <c r="D18074" s="54">
        <v>45419</v>
      </c>
      <c r="E18074" s="32"/>
      <c r="F18074" s="54"/>
      <c r="G18074" s="32" t="s">
        <v>19882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19883</v>
      </c>
      <c r="D18075" s="54">
        <v>45419</v>
      </c>
      <c r="E18075" s="32"/>
      <c r="F18075" s="54"/>
      <c r="G18075" s="32" t="s">
        <v>19883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19884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19884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19885</v>
      </c>
      <c r="D18077" s="54">
        <v>45419</v>
      </c>
      <c r="E18077" s="32"/>
      <c r="F18077" s="54"/>
      <c r="G18077" s="32" t="s">
        <v>19885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19886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19887</v>
      </c>
      <c r="D18079" s="54">
        <v>45419</v>
      </c>
      <c r="E18079" s="32"/>
      <c r="F18079" s="54"/>
      <c r="G18079" s="32" t="s">
        <v>19887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19888</v>
      </c>
      <c r="D18080" s="54">
        <v>45420</v>
      </c>
      <c r="E18080" s="32"/>
      <c r="F18080" s="54"/>
      <c r="G18080" s="32" t="s">
        <v>19888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19889</v>
      </c>
      <c r="D18081" s="54">
        <v>45420</v>
      </c>
      <c r="E18081" s="32"/>
      <c r="F18081" s="54"/>
      <c r="G18081" s="32" t="s">
        <v>19889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19890</v>
      </c>
      <c r="D18082" s="54">
        <v>45420</v>
      </c>
      <c r="E18082" s="32"/>
      <c r="F18082" s="54"/>
      <c r="G18082" s="32" t="s">
        <v>19890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19891</v>
      </c>
      <c r="D18083" s="54">
        <v>45420</v>
      </c>
      <c r="E18083" s="32" t="s">
        <v>20007</v>
      </c>
      <c r="F18083" s="54">
        <v>45432</v>
      </c>
      <c r="G18083" s="32" t="s">
        <v>19891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19892</v>
      </c>
      <c r="D18084" s="54">
        <v>45420</v>
      </c>
      <c r="E18084" s="32"/>
      <c r="F18084" s="54"/>
      <c r="G18084" s="32" t="s">
        <v>19892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19893</v>
      </c>
      <c r="D18085" s="54">
        <v>45420</v>
      </c>
      <c r="E18085" s="32" t="s">
        <v>20213</v>
      </c>
      <c r="F18085" s="54">
        <v>45453</v>
      </c>
      <c r="G18085" s="32" t="s">
        <v>19893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19894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19894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19895</v>
      </c>
      <c r="D18087" s="54">
        <v>45420</v>
      </c>
      <c r="E18087" s="32"/>
      <c r="F18087" s="54"/>
      <c r="G18087" s="32" t="s">
        <v>19895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19896</v>
      </c>
      <c r="D18088" s="54">
        <v>45420</v>
      </c>
      <c r="E18088" s="32"/>
      <c r="F18088" s="54"/>
      <c r="G18088" s="32" t="s">
        <v>19896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19897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19898</v>
      </c>
      <c r="D18090" s="54">
        <v>45420</v>
      </c>
      <c r="E18090" s="32"/>
      <c r="F18090" s="54"/>
      <c r="G18090" s="32" t="s">
        <v>19898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19899</v>
      </c>
      <c r="D18091" s="54">
        <v>45420</v>
      </c>
      <c r="E18091" s="32"/>
      <c r="F18091" s="54"/>
      <c r="G18091" s="32" t="s">
        <v>19899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19900</v>
      </c>
      <c r="D18092" s="54">
        <v>45420</v>
      </c>
      <c r="E18092" s="32"/>
      <c r="F18092" s="54"/>
      <c r="G18092" s="32" t="s">
        <v>19900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19902</v>
      </c>
      <c r="D18093" s="54">
        <v>45420</v>
      </c>
      <c r="E18093" s="32"/>
      <c r="F18093" s="54"/>
      <c r="G18093" s="32" t="s">
        <v>19902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19903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19904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19905</v>
      </c>
      <c r="D18096" s="54">
        <v>45420</v>
      </c>
      <c r="E18096" s="32" t="s">
        <v>22300</v>
      </c>
      <c r="F18096" s="54">
        <v>45427</v>
      </c>
      <c r="G18096" s="32" t="s">
        <v>19905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19906</v>
      </c>
      <c r="D18097" s="54">
        <v>45421</v>
      </c>
      <c r="E18097" s="32"/>
      <c r="F18097" s="54"/>
      <c r="G18097" s="32" t="s">
        <v>19906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19907</v>
      </c>
      <c r="D18098" s="54">
        <v>45421</v>
      </c>
      <c r="E18098" s="32"/>
      <c r="F18098" s="54"/>
      <c r="G18098" s="32" t="s">
        <v>19907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19908</v>
      </c>
      <c r="D18099" s="54">
        <v>45421</v>
      </c>
      <c r="E18099" s="32"/>
      <c r="F18099" s="54"/>
      <c r="G18099" s="32" t="s">
        <v>19908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19909</v>
      </c>
      <c r="D18100" s="54">
        <v>45421</v>
      </c>
      <c r="E18100" s="32"/>
      <c r="F18100" s="54"/>
      <c r="G18100" s="32" t="s">
        <v>19909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19910</v>
      </c>
      <c r="D18101" s="54">
        <v>45421</v>
      </c>
      <c r="E18101" s="32"/>
      <c r="F18101" s="54"/>
      <c r="G18101" s="32" t="s">
        <v>19910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19911</v>
      </c>
      <c r="D18102" s="54">
        <v>45421</v>
      </c>
      <c r="E18102" s="32"/>
      <c r="F18102" s="54"/>
      <c r="G18102" s="32" t="s">
        <v>19911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19912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19912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19913</v>
      </c>
      <c r="D18104" s="54">
        <v>45421</v>
      </c>
      <c r="E18104" s="32"/>
      <c r="F18104" s="54"/>
      <c r="G18104" s="32" t="s">
        <v>19913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19914</v>
      </c>
      <c r="D18105" s="54">
        <v>45421</v>
      </c>
      <c r="E18105" s="32"/>
      <c r="F18105" s="54"/>
      <c r="G18105" s="32" t="s">
        <v>19914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19915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19915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19916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19916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19917</v>
      </c>
      <c r="D18108" s="54">
        <v>45421</v>
      </c>
      <c r="E18108" s="32"/>
      <c r="F18108" s="54"/>
      <c r="G18108" s="32" t="s">
        <v>19917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19918</v>
      </c>
      <c r="D18109" s="54">
        <v>45421</v>
      </c>
      <c r="E18109" s="32"/>
      <c r="F18109" s="54"/>
      <c r="G18109" s="32" t="s">
        <v>19918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19919</v>
      </c>
      <c r="D18110" s="54">
        <v>45421</v>
      </c>
      <c r="E18110" s="32"/>
      <c r="F18110" s="54"/>
      <c r="G18110" s="32" t="s">
        <v>19919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19920</v>
      </c>
      <c r="D18111" s="54">
        <v>45421</v>
      </c>
      <c r="E18111" s="32"/>
      <c r="F18111" s="54"/>
      <c r="G18111" s="32" t="s">
        <v>19920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19921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19922</v>
      </c>
      <c r="D18113" s="54">
        <v>45422</v>
      </c>
      <c r="E18113" s="32"/>
      <c r="F18113" s="54"/>
      <c r="G18113" s="32" t="s">
        <v>19922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19923</v>
      </c>
      <c r="D18114" s="54">
        <v>45422</v>
      </c>
      <c r="E18114" s="32"/>
      <c r="F18114" s="54"/>
      <c r="G18114" s="32" t="s">
        <v>19923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19924</v>
      </c>
      <c r="D18115" s="54">
        <v>45422</v>
      </c>
      <c r="E18115" s="32"/>
      <c r="F18115" s="54"/>
      <c r="G18115" s="32" t="s">
        <v>19924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19925</v>
      </c>
      <c r="D18116" s="54">
        <v>45422</v>
      </c>
      <c r="E18116" s="32"/>
      <c r="F18116" s="54"/>
      <c r="G18116" s="32" t="s">
        <v>19925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19926</v>
      </c>
      <c r="D18117" s="54">
        <v>45422</v>
      </c>
      <c r="E18117" s="32"/>
      <c r="F18117" s="54"/>
      <c r="G18117" s="32" t="s">
        <v>19926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19927</v>
      </c>
      <c r="D18118" s="54">
        <v>45422</v>
      </c>
      <c r="E18118" s="32"/>
      <c r="F18118" s="54"/>
      <c r="G18118" s="32" t="s">
        <v>19927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19928</v>
      </c>
      <c r="D18119" s="54">
        <v>45422</v>
      </c>
      <c r="E18119" s="32"/>
      <c r="F18119" s="54"/>
      <c r="G18119" s="32" t="s">
        <v>19928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19929</v>
      </c>
      <c r="D18120" s="54">
        <v>45422</v>
      </c>
      <c r="E18120" s="32"/>
      <c r="F18120" s="54"/>
      <c r="G18120" s="32" t="s">
        <v>19929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19930</v>
      </c>
      <c r="D18121" s="54">
        <v>45422</v>
      </c>
      <c r="E18121" s="32"/>
      <c r="F18121" s="54"/>
      <c r="G18121" s="32" t="s">
        <v>19930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19931</v>
      </c>
      <c r="D18122" s="54">
        <v>45422</v>
      </c>
      <c r="E18122" s="32"/>
      <c r="F18122" s="54"/>
      <c r="G18122" s="32" t="s">
        <v>19931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19932</v>
      </c>
      <c r="D18123" s="54">
        <v>45422</v>
      </c>
      <c r="E18123" s="32"/>
      <c r="F18123" s="54"/>
      <c r="G18123" s="32" t="s">
        <v>19932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19933</v>
      </c>
      <c r="D18124" s="54">
        <v>45422</v>
      </c>
      <c r="E18124" s="32"/>
      <c r="F18124" s="54"/>
      <c r="G18124" s="32" t="s">
        <v>19933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19934</v>
      </c>
      <c r="D18125" s="54">
        <v>45422</v>
      </c>
      <c r="E18125" s="32"/>
      <c r="F18125" s="54"/>
      <c r="G18125" s="32" t="s">
        <v>19934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19935</v>
      </c>
      <c r="D18126" s="54">
        <v>45422</v>
      </c>
      <c r="E18126" s="32"/>
      <c r="F18126" s="54"/>
      <c r="G18126" s="32" t="s">
        <v>19935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19936</v>
      </c>
      <c r="D18127" s="54">
        <v>45422</v>
      </c>
      <c r="E18127" s="32"/>
      <c r="F18127" s="54"/>
      <c r="G18127" s="32" t="s">
        <v>19936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19937</v>
      </c>
      <c r="D18128" s="54">
        <v>45422</v>
      </c>
      <c r="E18128" s="32"/>
      <c r="F18128" s="54"/>
      <c r="G18128" s="32" t="s">
        <v>19937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19938</v>
      </c>
      <c r="D18129" s="54">
        <v>45422</v>
      </c>
      <c r="E18129" s="32"/>
      <c r="F18129" s="54"/>
      <c r="G18129" s="32" t="s">
        <v>19938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19939</v>
      </c>
      <c r="D18130" s="54">
        <v>45422</v>
      </c>
      <c r="E18130" s="32"/>
      <c r="F18130" s="54"/>
      <c r="G18130" s="32" t="s">
        <v>19939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19940</v>
      </c>
      <c r="D18131" s="54">
        <v>45422</v>
      </c>
      <c r="E18131" s="32"/>
      <c r="F18131" s="54"/>
      <c r="G18131" s="32" t="s">
        <v>19940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19941</v>
      </c>
      <c r="D18132" s="54">
        <v>45422</v>
      </c>
      <c r="E18132" s="32"/>
      <c r="F18132" s="54"/>
      <c r="G18132" s="32" t="s">
        <v>19941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19942</v>
      </c>
      <c r="D18133" s="54">
        <v>45422</v>
      </c>
      <c r="E18133" s="32"/>
      <c r="F18133" s="54"/>
      <c r="G18133" s="32" t="s">
        <v>19942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19943</v>
      </c>
      <c r="D18134" s="54">
        <v>45422</v>
      </c>
      <c r="E18134" s="32"/>
      <c r="F18134" s="54"/>
      <c r="G18134" s="32" t="s">
        <v>19943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19944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19944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19950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19950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19951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19951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19952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19952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19953</v>
      </c>
      <c r="D18139" s="54">
        <v>45422</v>
      </c>
      <c r="E18139" s="32"/>
      <c r="F18139" s="54"/>
      <c r="G18139" s="32" t="s">
        <v>19953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19954</v>
      </c>
      <c r="D18140" s="54">
        <v>45422</v>
      </c>
      <c r="E18140" s="32"/>
      <c r="F18140" s="54"/>
      <c r="G18140" s="32" t="s">
        <v>19954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19955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19955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19956</v>
      </c>
      <c r="D18142" s="54">
        <v>45425</v>
      </c>
      <c r="E18142" s="32"/>
      <c r="F18142" s="54"/>
      <c r="G18142" s="32" t="s">
        <v>19956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19957</v>
      </c>
      <c r="D18143" s="54">
        <v>45425</v>
      </c>
      <c r="E18143" s="32"/>
      <c r="F18143" s="54"/>
      <c r="G18143" s="32" t="s">
        <v>19957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19958</v>
      </c>
      <c r="D18144" s="54">
        <v>45425</v>
      </c>
      <c r="E18144" s="32" t="s">
        <v>20937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19959</v>
      </c>
      <c r="D18145" s="54">
        <v>45425</v>
      </c>
      <c r="E18145" s="32"/>
      <c r="F18145" s="54"/>
      <c r="G18145" s="32" t="s">
        <v>19959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19960</v>
      </c>
      <c r="D18146" s="54">
        <v>45425</v>
      </c>
      <c r="E18146" s="32"/>
      <c r="F18146" s="54"/>
      <c r="G18146" s="32" t="s">
        <v>19960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19961</v>
      </c>
      <c r="D18147" s="54">
        <v>45425</v>
      </c>
      <c r="E18147" s="32"/>
      <c r="F18147" s="54"/>
      <c r="G18147" s="32" t="s">
        <v>19961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19962</v>
      </c>
      <c r="D18148" s="54">
        <v>45425</v>
      </c>
      <c r="E18148" s="32"/>
      <c r="F18148" s="54"/>
      <c r="G18148" s="32" t="s">
        <v>19962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19963</v>
      </c>
      <c r="D18149" s="54">
        <v>45425</v>
      </c>
      <c r="E18149" s="32"/>
      <c r="F18149" s="54"/>
      <c r="G18149" s="32" t="s">
        <v>19963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19964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19964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19965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19965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19966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19966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19967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19967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19968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19968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19969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19969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19970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19970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19971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19971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19972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19972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19973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19973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19974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19974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19975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19975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19976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19976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19977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19977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19978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19978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19979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19979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19980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19980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19981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19981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19982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19982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19983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19983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19984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19984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19985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19985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19986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19986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19987</v>
      </c>
      <c r="D18173" s="54">
        <v>45425</v>
      </c>
      <c r="E18173" s="32"/>
      <c r="F18173" s="54"/>
      <c r="G18173" s="32" t="s">
        <v>19987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19988</v>
      </c>
      <c r="D18174" s="54">
        <v>45425</v>
      </c>
      <c r="E18174" s="32" t="s">
        <v>20931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19989</v>
      </c>
      <c r="D18175" s="54">
        <v>45425</v>
      </c>
      <c r="E18175" s="32"/>
      <c r="F18175" s="54"/>
      <c r="G18175" s="32" t="s">
        <v>19989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19991</v>
      </c>
      <c r="D18176" s="54">
        <v>45425</v>
      </c>
      <c r="E18176" s="32"/>
      <c r="F18176" s="54"/>
      <c r="G18176" s="32" t="s">
        <v>19991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19992</v>
      </c>
      <c r="D18177" s="54">
        <v>45425</v>
      </c>
      <c r="E18177" s="32"/>
      <c r="F18177" s="54"/>
      <c r="G18177" s="32" t="s">
        <v>19992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19993</v>
      </c>
      <c r="D18178" s="54">
        <v>45425</v>
      </c>
      <c r="E18178" s="32"/>
      <c r="F18178" s="54"/>
      <c r="G18178" s="32" t="s">
        <v>19993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19994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19994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19995</v>
      </c>
      <c r="D18180" s="54">
        <v>45425</v>
      </c>
      <c r="E18180" s="32" t="s">
        <v>20575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19996</v>
      </c>
      <c r="D18181" s="54">
        <v>45426</v>
      </c>
      <c r="E18181" s="32"/>
      <c r="F18181" s="54"/>
      <c r="G18181" s="32" t="s">
        <v>19996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19997</v>
      </c>
      <c r="D18182" s="54">
        <v>45426</v>
      </c>
      <c r="E18182" s="32"/>
      <c r="F18182" s="54"/>
      <c r="G18182" s="32" t="s">
        <v>19997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19998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19998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19999</v>
      </c>
      <c r="D18184" s="54">
        <v>45426</v>
      </c>
      <c r="E18184" s="32"/>
      <c r="F18184" s="54"/>
      <c r="G18184" s="32" t="s">
        <v>19999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20000</v>
      </c>
      <c r="D18185" s="54">
        <v>45426</v>
      </c>
      <c r="E18185" s="32"/>
      <c r="F18185" s="54"/>
      <c r="G18185" s="32" t="s">
        <v>20000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20001</v>
      </c>
      <c r="D18186" s="54">
        <v>45426</v>
      </c>
      <c r="E18186" s="32"/>
      <c r="F18186" s="54"/>
      <c r="G18186" s="32" t="s">
        <v>20001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20002</v>
      </c>
      <c r="D18187" s="54">
        <v>45426</v>
      </c>
      <c r="E18187" s="32"/>
      <c r="F18187" s="54"/>
      <c r="G18187" s="32" t="s">
        <v>20002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20003</v>
      </c>
      <c r="D18188" s="54">
        <v>45426</v>
      </c>
      <c r="E18188" s="32"/>
      <c r="F18188" s="54"/>
      <c r="G18188" s="32" t="s">
        <v>20003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20004</v>
      </c>
      <c r="D18189" s="54">
        <v>45426</v>
      </c>
      <c r="E18189" s="32" t="s">
        <v>20627</v>
      </c>
      <c r="F18189" s="54" t="s">
        <v>20782</v>
      </c>
      <c r="G18189" s="32" t="s">
        <v>20004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20010</v>
      </c>
      <c r="D18190" s="54">
        <v>45426</v>
      </c>
      <c r="E18190" s="32"/>
      <c r="F18190" s="54"/>
      <c r="G18190" s="32" t="s">
        <v>20010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20011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20011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20012</v>
      </c>
      <c r="D18192" s="54">
        <v>45426</v>
      </c>
      <c r="E18192" s="32"/>
      <c r="F18192" s="54"/>
      <c r="G18192" s="32" t="s">
        <v>20012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20013</v>
      </c>
      <c r="D18193" s="54">
        <v>45426</v>
      </c>
      <c r="E18193" s="32"/>
      <c r="F18193" s="54"/>
      <c r="G18193" s="32" t="s">
        <v>20013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20014</v>
      </c>
      <c r="D18194" s="54">
        <v>45426</v>
      </c>
      <c r="E18194" s="32"/>
      <c r="F18194" s="54"/>
      <c r="G18194" s="32" t="s">
        <v>20014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20015</v>
      </c>
      <c r="D18195" s="54">
        <v>45426</v>
      </c>
      <c r="E18195" s="32"/>
      <c r="F18195" s="54"/>
      <c r="G18195" s="32" t="s">
        <v>20015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20016</v>
      </c>
      <c r="D18196" s="54">
        <v>45426</v>
      </c>
      <c r="E18196" s="32"/>
      <c r="F18196" s="54"/>
      <c r="G18196" s="32" t="s">
        <v>20016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20017</v>
      </c>
      <c r="D18197" s="54">
        <v>45426</v>
      </c>
      <c r="E18197" s="32"/>
      <c r="F18197" s="54"/>
      <c r="G18197" s="32" t="s">
        <v>20017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20018</v>
      </c>
      <c r="D18198" s="54">
        <v>45426</v>
      </c>
      <c r="E18198" s="32"/>
      <c r="F18198" s="54"/>
      <c r="G18198" s="32" t="s">
        <v>20018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20019</v>
      </c>
      <c r="D18199" s="54">
        <v>45426</v>
      </c>
      <c r="E18199" s="32"/>
      <c r="F18199" s="54"/>
      <c r="G18199" s="32" t="s">
        <v>20019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20020</v>
      </c>
      <c r="D18200" s="54">
        <v>45426</v>
      </c>
      <c r="E18200" s="32"/>
      <c r="F18200" s="54"/>
      <c r="G18200" s="32" t="s">
        <v>20020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20021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20021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20022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20022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20023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20023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20024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20024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20025</v>
      </c>
      <c r="D18205" s="54">
        <v>45426</v>
      </c>
      <c r="E18205" s="32" t="s">
        <v>20212</v>
      </c>
      <c r="F18205" s="54">
        <v>45446</v>
      </c>
      <c r="G18205" s="32" t="s">
        <v>20025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20026</v>
      </c>
      <c r="D18206" s="54">
        <v>45426</v>
      </c>
      <c r="E18206" s="32"/>
      <c r="F18206" s="54"/>
      <c r="G18206" s="32" t="s">
        <v>20026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20027</v>
      </c>
      <c r="D18207" s="54">
        <v>45426</v>
      </c>
      <c r="E18207" s="32"/>
      <c r="F18207" s="54"/>
      <c r="G18207" s="32" t="s">
        <v>20027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20028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20028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20029</v>
      </c>
      <c r="D18209" s="54">
        <v>45426</v>
      </c>
      <c r="E18209" s="32" t="s">
        <v>20938</v>
      </c>
      <c r="F18209" s="54" t="s">
        <v>22301</v>
      </c>
      <c r="G18209" s="32" t="s">
        <v>20029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20030</v>
      </c>
      <c r="D18210" s="54">
        <v>45427</v>
      </c>
      <c r="E18210" s="32"/>
      <c r="F18210" s="54"/>
      <c r="G18210" s="32" t="s">
        <v>20030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20031</v>
      </c>
      <c r="D18211" s="54">
        <v>45427</v>
      </c>
      <c r="E18211" s="32"/>
      <c r="F18211" s="54"/>
      <c r="G18211" s="32" t="s">
        <v>20031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20032</v>
      </c>
      <c r="D18212" s="54">
        <v>45427</v>
      </c>
      <c r="E18212" s="32" t="s">
        <v>20939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20033</v>
      </c>
      <c r="D18213" s="54">
        <v>45427</v>
      </c>
      <c r="E18213" s="32"/>
      <c r="F18213" s="54"/>
      <c r="G18213" s="32" t="s">
        <v>20033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20034</v>
      </c>
      <c r="D18214" s="54">
        <v>45427</v>
      </c>
      <c r="E18214" s="32"/>
      <c r="F18214" s="54"/>
      <c r="G18214" s="32" t="s">
        <v>20034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20035</v>
      </c>
      <c r="D18215" s="54">
        <v>45427</v>
      </c>
      <c r="E18215" s="32"/>
      <c r="F18215" s="54"/>
      <c r="G18215" s="32" t="s">
        <v>20035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20036</v>
      </c>
      <c r="D18216" s="54">
        <v>45427</v>
      </c>
      <c r="E18216" s="32" t="s">
        <v>20215</v>
      </c>
      <c r="F18216" s="54">
        <v>45457</v>
      </c>
      <c r="G18216" s="32" t="s">
        <v>20036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20037</v>
      </c>
      <c r="D18217" s="54">
        <v>45427</v>
      </c>
      <c r="E18217" s="32"/>
      <c r="F18217" s="54"/>
      <c r="G18217" s="32" t="s">
        <v>20037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20038</v>
      </c>
      <c r="D18218" s="54">
        <v>45427</v>
      </c>
      <c r="E18218" s="32" t="s">
        <v>20660</v>
      </c>
      <c r="F18218" s="54" t="s">
        <v>20932</v>
      </c>
      <c r="G18218" s="32" t="s">
        <v>20038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20039</v>
      </c>
      <c r="D18219" s="54">
        <v>45427</v>
      </c>
      <c r="E18219" s="32"/>
      <c r="F18219" s="54"/>
      <c r="G18219" s="32" t="s">
        <v>20039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20040</v>
      </c>
      <c r="D18220" s="54">
        <v>45427</v>
      </c>
      <c r="E18220" s="32" t="s">
        <v>20661</v>
      </c>
      <c r="F18220" s="54" t="s">
        <v>20932</v>
      </c>
      <c r="G18220" s="32" t="s">
        <v>20040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20041</v>
      </c>
      <c r="D18221" s="54">
        <v>45427</v>
      </c>
      <c r="E18221" s="32"/>
      <c r="F18221" s="54"/>
      <c r="G18221" s="32" t="s">
        <v>20041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20042</v>
      </c>
      <c r="D18222" s="54">
        <v>45427</v>
      </c>
      <c r="E18222" s="32"/>
      <c r="F18222" s="54"/>
      <c r="G18222" s="32" t="s">
        <v>20042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20043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20044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20044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20046</v>
      </c>
      <c r="D18225" s="54">
        <v>45428</v>
      </c>
      <c r="E18225" s="32" t="s">
        <v>20217</v>
      </c>
      <c r="F18225" s="54">
        <v>45450</v>
      </c>
      <c r="G18225" s="32" t="s">
        <v>20046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20047</v>
      </c>
      <c r="D18226" s="54">
        <v>45428</v>
      </c>
      <c r="E18226" s="32"/>
      <c r="F18226" s="54"/>
      <c r="G18226" s="32" t="s">
        <v>20047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20048</v>
      </c>
      <c r="D18227" s="54">
        <v>45428</v>
      </c>
      <c r="E18227" s="32" t="s">
        <v>20216</v>
      </c>
      <c r="F18227" s="54">
        <v>45464</v>
      </c>
      <c r="G18227" s="32" t="s">
        <v>20048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20049</v>
      </c>
      <c r="D18228" s="54">
        <v>45428</v>
      </c>
      <c r="E18228" s="32"/>
      <c r="F18228" s="54"/>
      <c r="G18228" s="32" t="s">
        <v>20049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20050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20050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20051</v>
      </c>
      <c r="D18230" s="54">
        <v>45429</v>
      </c>
      <c r="E18230" s="32"/>
      <c r="F18230" s="54"/>
      <c r="G18230" s="32" t="s">
        <v>20051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20052</v>
      </c>
      <c r="D18231" s="54">
        <v>45429</v>
      </c>
      <c r="E18231" s="32"/>
      <c r="F18231" s="54"/>
      <c r="G18231" s="32" t="s">
        <v>20052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20053</v>
      </c>
      <c r="D18232" s="54">
        <v>45429</v>
      </c>
      <c r="E18232" s="32"/>
      <c r="F18232" s="54"/>
      <c r="G18232" s="32" t="s">
        <v>20053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20054</v>
      </c>
      <c r="D18233" s="54">
        <v>45429</v>
      </c>
      <c r="E18233" s="32"/>
      <c r="F18233" s="54"/>
      <c r="G18233" s="32" t="s">
        <v>20054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20055</v>
      </c>
      <c r="D18234" s="54">
        <v>45429</v>
      </c>
      <c r="E18234" s="32"/>
      <c r="F18234" s="54"/>
      <c r="G18234" s="32" t="s">
        <v>20055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20056</v>
      </c>
      <c r="D18235" s="54">
        <v>45429</v>
      </c>
      <c r="E18235" s="32"/>
      <c r="F18235" s="54"/>
      <c r="G18235" s="32" t="s">
        <v>20056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20057</v>
      </c>
      <c r="D18236" s="54">
        <v>45429</v>
      </c>
      <c r="E18236" s="32"/>
      <c r="F18236" s="54"/>
      <c r="G18236" s="32" t="s">
        <v>20057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20058</v>
      </c>
      <c r="D18237" s="54">
        <v>45429</v>
      </c>
      <c r="E18237" s="32"/>
      <c r="F18237" s="54"/>
      <c r="G18237" s="32" t="s">
        <v>20058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20059</v>
      </c>
      <c r="D18238" s="54">
        <v>45429</v>
      </c>
      <c r="E18238" s="32"/>
      <c r="F18238" s="54"/>
      <c r="G18238" s="32" t="s">
        <v>20059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20060</v>
      </c>
      <c r="D18239" s="54">
        <v>45429</v>
      </c>
      <c r="E18239" s="32"/>
      <c r="F18239" s="54"/>
      <c r="G18239" s="32" t="s">
        <v>20060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20061</v>
      </c>
      <c r="D18240" s="54">
        <v>45429</v>
      </c>
      <c r="E18240" s="32"/>
      <c r="F18240" s="54"/>
      <c r="G18240" s="32" t="s">
        <v>20061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20062</v>
      </c>
      <c r="D18241" s="54">
        <v>45429</v>
      </c>
      <c r="E18241" s="32"/>
      <c r="F18241" s="54"/>
      <c r="G18241" s="32" t="s">
        <v>20062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20063</v>
      </c>
      <c r="D18242" s="54">
        <v>45429</v>
      </c>
      <c r="E18242" s="32"/>
      <c r="F18242" s="54"/>
      <c r="G18242" s="32" t="s">
        <v>20063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20064</v>
      </c>
      <c r="D18243" s="54">
        <v>45429</v>
      </c>
      <c r="E18243" s="32"/>
      <c r="F18243" s="54"/>
      <c r="G18243" s="32" t="s">
        <v>20064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20065</v>
      </c>
      <c r="D18244" s="54">
        <v>45429</v>
      </c>
      <c r="E18244" s="32"/>
      <c r="F18244" s="54"/>
      <c r="G18244" s="32" t="s">
        <v>20065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20066</v>
      </c>
      <c r="D18245" s="54">
        <v>45429</v>
      </c>
      <c r="E18245" s="32"/>
      <c r="F18245" s="54"/>
      <c r="G18245" s="32" t="s">
        <v>20066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20068</v>
      </c>
      <c r="D18246" s="54">
        <v>45429</v>
      </c>
      <c r="E18246" s="32"/>
      <c r="F18246" s="54"/>
      <c r="G18246" s="32" t="s">
        <v>20068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20069</v>
      </c>
      <c r="D18247" s="54">
        <v>45429</v>
      </c>
      <c r="E18247" s="32" t="s">
        <v>20600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20070</v>
      </c>
      <c r="D18248" s="54">
        <v>45429</v>
      </c>
      <c r="E18248" s="32"/>
      <c r="F18248" s="54"/>
      <c r="G18248" s="32" t="s">
        <v>20070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20071</v>
      </c>
      <c r="D18249" s="54">
        <v>45429</v>
      </c>
      <c r="E18249" s="32"/>
      <c r="F18249" s="54"/>
      <c r="G18249" s="32" t="s">
        <v>20071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20072</v>
      </c>
      <c r="D18250" s="54">
        <v>45432</v>
      </c>
      <c r="E18250" s="32"/>
      <c r="F18250" s="54"/>
      <c r="G18250" s="32" t="s">
        <v>20072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20073</v>
      </c>
      <c r="D18251" s="54">
        <v>45432</v>
      </c>
      <c r="E18251" s="32"/>
      <c r="F18251" s="54"/>
      <c r="G18251" s="32" t="s">
        <v>20073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20074</v>
      </c>
      <c r="D18252" s="54">
        <v>45432</v>
      </c>
      <c r="E18252" s="32" t="s">
        <v>20396</v>
      </c>
      <c r="F18252" s="54">
        <v>45484</v>
      </c>
      <c r="G18252" s="32" t="s">
        <v>20074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20075</v>
      </c>
      <c r="D18253" s="54">
        <v>45432</v>
      </c>
      <c r="E18253" s="32"/>
      <c r="F18253" s="54"/>
      <c r="G18253" s="32" t="s">
        <v>20075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20076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20076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20077</v>
      </c>
      <c r="D18255" s="54">
        <v>45432</v>
      </c>
      <c r="E18255" s="32"/>
      <c r="F18255" s="54"/>
      <c r="G18255" s="32" t="s">
        <v>20077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20078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20078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20079</v>
      </c>
      <c r="D18257" s="54">
        <v>45432</v>
      </c>
      <c r="E18257" s="32"/>
      <c r="F18257" s="54"/>
      <c r="G18257" s="32" t="s">
        <v>20079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20080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20080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20081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20081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20082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20082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20083</v>
      </c>
      <c r="D18261" s="54">
        <v>45433</v>
      </c>
      <c r="E18261" s="32"/>
      <c r="F18261" s="54"/>
      <c r="G18261" s="32" t="s">
        <v>20083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20084</v>
      </c>
      <c r="D18262" s="54">
        <v>45433</v>
      </c>
      <c r="E18262" s="32"/>
      <c r="F18262" s="54"/>
      <c r="G18262" s="32" t="s">
        <v>20084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20085</v>
      </c>
      <c r="D18263" s="54">
        <v>45433</v>
      </c>
      <c r="E18263" s="32"/>
      <c r="F18263" s="54"/>
      <c r="G18263" s="32" t="s">
        <v>20085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20086</v>
      </c>
      <c r="D18264" s="54">
        <v>45433</v>
      </c>
      <c r="E18264" s="32"/>
      <c r="F18264" s="54"/>
      <c r="G18264" s="32" t="s">
        <v>20086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20087</v>
      </c>
      <c r="D18265" s="54">
        <v>45433</v>
      </c>
      <c r="E18265" s="32"/>
      <c r="F18265" s="54"/>
      <c r="G18265" s="32" t="s">
        <v>20087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20088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20088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20089</v>
      </c>
      <c r="D18267" s="54">
        <v>45433</v>
      </c>
      <c r="E18267" s="32"/>
      <c r="F18267" s="54"/>
      <c r="G18267" s="32" t="s">
        <v>20089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20090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20090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20091</v>
      </c>
      <c r="D18269" s="54">
        <v>45433</v>
      </c>
      <c r="E18269" s="32"/>
      <c r="F18269" s="54"/>
      <c r="G18269" s="32" t="s">
        <v>20091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20092</v>
      </c>
      <c r="D18270" s="54">
        <v>45433</v>
      </c>
      <c r="E18270" s="32"/>
      <c r="F18270" s="54"/>
      <c r="G18270" s="32" t="s">
        <v>20092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20093</v>
      </c>
      <c r="D18271" s="54">
        <v>45433</v>
      </c>
      <c r="E18271" s="32"/>
      <c r="F18271" s="54"/>
      <c r="G18271" s="32" t="s">
        <v>20093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20094</v>
      </c>
      <c r="D18272" s="54">
        <v>45433</v>
      </c>
      <c r="E18272" s="32"/>
      <c r="F18272" s="54"/>
      <c r="G18272" s="32" t="s">
        <v>20094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20095</v>
      </c>
      <c r="D18273" s="54">
        <v>45433</v>
      </c>
      <c r="E18273" s="32" t="s">
        <v>20381</v>
      </c>
      <c r="F18273" s="54">
        <v>45465</v>
      </c>
      <c r="G18273" s="32" t="s">
        <v>20095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20096</v>
      </c>
      <c r="D18274" s="54">
        <v>45433</v>
      </c>
      <c r="E18274" s="32" t="s">
        <v>20283</v>
      </c>
      <c r="F18274" s="54">
        <v>45460</v>
      </c>
      <c r="G18274" s="32" t="s">
        <v>20096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20097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20097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20098</v>
      </c>
      <c r="D18276" s="54">
        <v>45433</v>
      </c>
      <c r="E18276" s="32"/>
      <c r="F18276" s="54"/>
      <c r="G18276" s="32" t="s">
        <v>20098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20099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20099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20100</v>
      </c>
      <c r="D18278" s="54">
        <v>45433</v>
      </c>
      <c r="E18278" s="32" t="s">
        <v>20599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20101</v>
      </c>
      <c r="D18279" s="54">
        <v>45433</v>
      </c>
      <c r="E18279" s="32"/>
      <c r="F18279" s="54"/>
      <c r="G18279" s="32" t="s">
        <v>20101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20102</v>
      </c>
      <c r="D18280" s="54">
        <v>45434</v>
      </c>
      <c r="E18280" s="32"/>
      <c r="F18280" s="54"/>
      <c r="G18280" s="32" t="s">
        <v>20102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20103</v>
      </c>
      <c r="D18281" s="54">
        <v>45434</v>
      </c>
      <c r="E18281" s="32"/>
      <c r="F18281" s="54"/>
      <c r="G18281" s="32" t="s">
        <v>20103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20104</v>
      </c>
      <c r="D18282" s="54">
        <v>45434</v>
      </c>
      <c r="E18282" s="32"/>
      <c r="F18282" s="54"/>
      <c r="G18282" s="32" t="s">
        <v>20104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20105</v>
      </c>
      <c r="D18283" s="54">
        <v>45434</v>
      </c>
      <c r="E18283" s="32"/>
      <c r="F18283" s="54"/>
      <c r="G18283" s="32" t="s">
        <v>20105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20106</v>
      </c>
      <c r="D18284" s="54">
        <v>45434</v>
      </c>
      <c r="E18284" s="32" t="s">
        <v>21127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20107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20107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20108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20108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20109</v>
      </c>
      <c r="D18287" s="54">
        <v>45434</v>
      </c>
      <c r="E18287" s="32"/>
      <c r="F18287" s="54"/>
      <c r="G18287" s="32" t="s">
        <v>20109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20111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20111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20112</v>
      </c>
      <c r="D18289" s="54">
        <v>45434</v>
      </c>
      <c r="E18289" s="32" t="s">
        <v>20218</v>
      </c>
      <c r="F18289" s="54">
        <v>45449</v>
      </c>
      <c r="G18289" s="32" t="s">
        <v>20112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20113</v>
      </c>
      <c r="D18290" s="54">
        <v>45434</v>
      </c>
      <c r="E18290" s="32"/>
      <c r="F18290" s="54"/>
      <c r="G18290" s="32" t="s">
        <v>20113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20114</v>
      </c>
      <c r="D18291" s="54">
        <v>45434</v>
      </c>
      <c r="E18291" s="32"/>
      <c r="F18291" s="54"/>
      <c r="G18291" s="32" t="s">
        <v>20114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20115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20115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20116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20116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20117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20117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20118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20118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20119</v>
      </c>
      <c r="D18296" s="54">
        <v>45434</v>
      </c>
      <c r="E18296" s="32"/>
      <c r="F18296" s="54"/>
      <c r="G18296" s="32" t="s">
        <v>20119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20120</v>
      </c>
      <c r="D18297" s="54">
        <v>45435</v>
      </c>
      <c r="E18297" s="32"/>
      <c r="F18297" s="54"/>
      <c r="G18297" s="32" t="s">
        <v>20120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20121</v>
      </c>
      <c r="D18298" s="54">
        <v>45435</v>
      </c>
      <c r="E18298" s="32"/>
      <c r="F18298" s="54"/>
      <c r="G18298" s="32" t="s">
        <v>20121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20122</v>
      </c>
      <c r="D18299" s="54">
        <v>45435</v>
      </c>
      <c r="E18299" s="32" t="s">
        <v>20284</v>
      </c>
      <c r="F18299" s="54">
        <v>45449</v>
      </c>
      <c r="G18299" s="32" t="s">
        <v>20122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20123</v>
      </c>
      <c r="D18300" s="54">
        <v>45435</v>
      </c>
      <c r="E18300" s="32"/>
      <c r="F18300" s="54"/>
      <c r="G18300" s="32" t="s">
        <v>20123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20124</v>
      </c>
      <c r="D18301" s="54">
        <v>45435</v>
      </c>
      <c r="E18301" s="32"/>
      <c r="F18301" s="54"/>
      <c r="G18301" s="32" t="s">
        <v>20124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20125</v>
      </c>
      <c r="D18302" s="54">
        <v>45435</v>
      </c>
      <c r="E18302" s="32"/>
      <c r="F18302" s="54"/>
      <c r="G18302" s="32" t="s">
        <v>20125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20126</v>
      </c>
      <c r="D18303" s="54">
        <v>45435</v>
      </c>
      <c r="E18303" s="32"/>
      <c r="F18303" s="54"/>
      <c r="G18303" s="32" t="s">
        <v>20126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20127</v>
      </c>
      <c r="D18304" s="54">
        <v>45435</v>
      </c>
      <c r="E18304" s="32"/>
      <c r="F18304" s="54"/>
      <c r="G18304" s="32" t="s">
        <v>20127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20128</v>
      </c>
      <c r="D18305" s="54">
        <v>45435</v>
      </c>
      <c r="E18305" s="32"/>
      <c r="F18305" s="54"/>
      <c r="G18305" s="32" t="s">
        <v>20128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20129</v>
      </c>
      <c r="D18306" s="54">
        <v>45435</v>
      </c>
      <c r="E18306" s="32"/>
      <c r="F18306" s="54"/>
      <c r="G18306" s="32" t="s">
        <v>20129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20130</v>
      </c>
      <c r="D18307" s="54">
        <v>45435</v>
      </c>
      <c r="E18307" s="32"/>
      <c r="F18307" s="54"/>
      <c r="G18307" s="32" t="s">
        <v>20130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20131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20131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20132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20132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20133</v>
      </c>
      <c r="D18310" s="54">
        <v>45435</v>
      </c>
      <c r="E18310" s="32"/>
      <c r="F18310" s="54"/>
      <c r="G18310" s="32" t="s">
        <v>20133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20134</v>
      </c>
      <c r="D18311" s="54">
        <v>45435</v>
      </c>
      <c r="E18311" s="32"/>
      <c r="F18311" s="54"/>
      <c r="G18311" s="32" t="s">
        <v>20134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20135</v>
      </c>
      <c r="D18312" s="54">
        <v>45435</v>
      </c>
      <c r="E18312" s="32"/>
      <c r="F18312" s="54"/>
      <c r="G18312" s="32" t="s">
        <v>20135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20136</v>
      </c>
      <c r="D18313" s="54">
        <v>45435</v>
      </c>
      <c r="E18313" s="32" t="s">
        <v>20173</v>
      </c>
      <c r="F18313" s="54">
        <v>45448</v>
      </c>
      <c r="G18313" s="32" t="s">
        <v>20136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20137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20137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20138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20138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20139</v>
      </c>
      <c r="D18316" s="54">
        <v>45436</v>
      </c>
      <c r="E18316" s="32"/>
      <c r="F18316" s="54"/>
      <c r="G18316" s="32" t="s">
        <v>20139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20140</v>
      </c>
      <c r="D18317" s="54">
        <v>45436</v>
      </c>
      <c r="E18317" s="32"/>
      <c r="F18317" s="54"/>
      <c r="G18317" s="32" t="s">
        <v>20140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20141</v>
      </c>
      <c r="D18318" s="54">
        <v>45436</v>
      </c>
      <c r="E18318" s="32"/>
      <c r="F18318" s="54"/>
      <c r="G18318" s="32" t="s">
        <v>20141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20142</v>
      </c>
      <c r="D18319" s="54">
        <v>45436</v>
      </c>
      <c r="E18319" s="32"/>
      <c r="F18319" s="54"/>
      <c r="G18319" s="32" t="s">
        <v>20142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20143</v>
      </c>
      <c r="D18320" s="54">
        <v>45436</v>
      </c>
      <c r="E18320" s="32" t="s">
        <v>21128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20144</v>
      </c>
      <c r="D18321" s="54">
        <v>45436</v>
      </c>
      <c r="E18321" s="32"/>
      <c r="F18321" s="54"/>
      <c r="G18321" s="32" t="s">
        <v>20144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20145</v>
      </c>
      <c r="D18322" s="54">
        <v>45436</v>
      </c>
      <c r="E18322" s="32"/>
      <c r="F18322" s="54"/>
      <c r="G18322" s="32" t="s">
        <v>20145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20146</v>
      </c>
      <c r="D18323" s="54">
        <v>45436</v>
      </c>
      <c r="E18323" s="32"/>
      <c r="F18323" s="54"/>
      <c r="G18323" s="32" t="s">
        <v>20146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20147</v>
      </c>
      <c r="D18324" s="54">
        <v>45436</v>
      </c>
      <c r="E18324" s="32"/>
      <c r="F18324" s="54"/>
      <c r="G18324" s="32" t="s">
        <v>20147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20148</v>
      </c>
      <c r="D18325" s="54">
        <v>45439</v>
      </c>
      <c r="E18325" s="32"/>
      <c r="F18325" s="54"/>
      <c r="G18325" s="32" t="s">
        <v>20148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20149</v>
      </c>
      <c r="D18326" s="54">
        <v>45439</v>
      </c>
      <c r="E18326" s="32"/>
      <c r="F18326" s="54"/>
      <c r="G18326" s="32" t="s">
        <v>20149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20150</v>
      </c>
      <c r="D18327" s="54">
        <v>45439</v>
      </c>
      <c r="E18327" s="32"/>
      <c r="F18327" s="54"/>
      <c r="G18327" s="32" t="s">
        <v>20150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20151</v>
      </c>
      <c r="D18328" s="54">
        <v>45439</v>
      </c>
      <c r="E18328" s="32"/>
      <c r="F18328" s="54"/>
      <c r="G18328" s="32" t="s">
        <v>20151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20152</v>
      </c>
      <c r="D18329" s="54">
        <v>45439</v>
      </c>
      <c r="E18329" s="32"/>
      <c r="F18329" s="54"/>
      <c r="G18329" s="32" t="s">
        <v>20152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20153</v>
      </c>
      <c r="D18330" s="54">
        <v>45439</v>
      </c>
      <c r="E18330" s="32" t="s">
        <v>20497</v>
      </c>
      <c r="F18330" s="54">
        <v>45491</v>
      </c>
      <c r="G18330" s="32" t="s">
        <v>20153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20154</v>
      </c>
      <c r="D18331" s="54">
        <v>45439</v>
      </c>
      <c r="E18331" s="32"/>
      <c r="F18331" s="54"/>
      <c r="G18331" s="32" t="s">
        <v>20154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20155</v>
      </c>
      <c r="D18332" s="54">
        <v>45439</v>
      </c>
      <c r="E18332" s="32"/>
      <c r="F18332" s="54"/>
      <c r="G18332" s="32" t="s">
        <v>20155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20156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20156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20157</v>
      </c>
      <c r="D18334" s="54">
        <v>45439</v>
      </c>
      <c r="E18334" s="32"/>
      <c r="F18334" s="54"/>
      <c r="G18334" s="32" t="s">
        <v>20157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20158</v>
      </c>
      <c r="D18335" s="54">
        <v>45440</v>
      </c>
      <c r="E18335" s="32"/>
      <c r="F18335" s="54"/>
      <c r="G18335" s="32" t="s">
        <v>20158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20159</v>
      </c>
      <c r="D18336" s="54">
        <v>45440</v>
      </c>
      <c r="E18336" s="32" t="s">
        <v>20380</v>
      </c>
      <c r="F18336" s="54">
        <v>45475</v>
      </c>
      <c r="G18336" s="32" t="s">
        <v>20159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20160</v>
      </c>
      <c r="D18337" s="54">
        <v>45440</v>
      </c>
      <c r="E18337" s="32"/>
      <c r="F18337" s="54"/>
      <c r="G18337" s="32" t="s">
        <v>20160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20161</v>
      </c>
      <c r="D18338" s="54">
        <v>45440</v>
      </c>
      <c r="E18338" s="32"/>
      <c r="F18338" s="54"/>
      <c r="G18338" s="32" t="s">
        <v>20161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20162</v>
      </c>
      <c r="D18339" s="54">
        <v>45440</v>
      </c>
      <c r="E18339" s="32"/>
      <c r="F18339" s="54"/>
      <c r="G18339" s="32" t="s">
        <v>20162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20163</v>
      </c>
      <c r="D18340" s="54">
        <v>45440</v>
      </c>
      <c r="E18340" s="32"/>
      <c r="F18340" s="54"/>
      <c r="G18340" s="32" t="s">
        <v>20163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20164</v>
      </c>
      <c r="D18341" s="54">
        <v>45440</v>
      </c>
      <c r="E18341" s="32"/>
      <c r="F18341" s="54"/>
      <c r="G18341" s="32" t="s">
        <v>20164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20165</v>
      </c>
      <c r="D18342" s="54">
        <v>45440</v>
      </c>
      <c r="E18342" s="32"/>
      <c r="F18342" s="54"/>
      <c r="G18342" s="32" t="s">
        <v>20165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20166</v>
      </c>
      <c r="D18343" s="54">
        <v>45440</v>
      </c>
      <c r="E18343" s="32"/>
      <c r="F18343" s="54"/>
      <c r="G18343" s="32" t="s">
        <v>20166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20167</v>
      </c>
      <c r="D18344" s="54">
        <v>45440</v>
      </c>
      <c r="E18344" s="32"/>
      <c r="F18344" s="54"/>
      <c r="G18344" s="32" t="s">
        <v>20167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20168</v>
      </c>
      <c r="D18345" s="54">
        <v>45440</v>
      </c>
      <c r="E18345" s="32"/>
      <c r="F18345" s="54"/>
      <c r="G18345" s="32" t="s">
        <v>20168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20169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20169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20170</v>
      </c>
      <c r="D18347" s="54">
        <v>45440</v>
      </c>
      <c r="E18347" s="32"/>
      <c r="F18347" s="54"/>
      <c r="G18347" s="32" t="s">
        <v>20170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20171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20171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20172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20177</v>
      </c>
      <c r="D18350" s="54">
        <v>45440</v>
      </c>
      <c r="E18350" s="32"/>
      <c r="F18350" s="54"/>
      <c r="G18350" s="32" t="s">
        <v>20177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20178</v>
      </c>
      <c r="D18351" s="54">
        <v>45440</v>
      </c>
      <c r="E18351" s="32"/>
      <c r="F18351" s="54"/>
      <c r="G18351" s="32" t="s">
        <v>20178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20179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20180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20180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20181</v>
      </c>
      <c r="D18354" s="54">
        <v>45440</v>
      </c>
      <c r="E18354" s="32"/>
      <c r="F18354" s="54"/>
      <c r="G18354" s="32" t="s">
        <v>20181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20182</v>
      </c>
      <c r="D18355" s="54">
        <v>45440</v>
      </c>
      <c r="E18355" s="32"/>
      <c r="F18355" s="54"/>
      <c r="G18355" s="32" t="s">
        <v>20182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20183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20183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20184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20184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20185</v>
      </c>
      <c r="D18358" s="54">
        <v>45441</v>
      </c>
      <c r="E18358" s="32"/>
      <c r="F18358" s="54"/>
      <c r="G18358" s="32" t="s">
        <v>20185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20186</v>
      </c>
      <c r="D18359" s="54">
        <v>45441</v>
      </c>
      <c r="E18359" s="32"/>
      <c r="F18359" s="54"/>
      <c r="G18359" s="32" t="s">
        <v>20186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20187</v>
      </c>
      <c r="D18360" s="54">
        <v>45441</v>
      </c>
      <c r="E18360" s="32"/>
      <c r="F18360" s="54"/>
      <c r="G18360" s="32" t="s">
        <v>20187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20188</v>
      </c>
      <c r="D18361" s="54">
        <v>45441</v>
      </c>
      <c r="E18361" s="32"/>
      <c r="F18361" s="54"/>
      <c r="G18361" s="32" t="s">
        <v>20188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20189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20189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20190</v>
      </c>
      <c r="D18363" s="54">
        <v>45441</v>
      </c>
      <c r="E18363" s="32"/>
      <c r="F18363" s="54"/>
      <c r="G18363" s="32" t="s">
        <v>20190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20191</v>
      </c>
      <c r="D18364" s="54">
        <v>45441</v>
      </c>
      <c r="E18364" s="32"/>
      <c r="F18364" s="54"/>
      <c r="G18364" s="32" t="s">
        <v>20191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20192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20192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20193</v>
      </c>
      <c r="D18366" s="54">
        <v>45441</v>
      </c>
      <c r="E18366" s="32"/>
      <c r="F18366" s="54"/>
      <c r="G18366" s="32" t="s">
        <v>20193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20194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20194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20195</v>
      </c>
      <c r="D18368" s="54">
        <v>45441</v>
      </c>
      <c r="E18368" s="32"/>
      <c r="F18368" s="54"/>
      <c r="G18368" s="32" t="s">
        <v>20195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20196</v>
      </c>
      <c r="D18369" s="54">
        <v>45441</v>
      </c>
      <c r="E18369" s="32"/>
      <c r="F18369" s="54"/>
      <c r="G18369" s="32" t="s">
        <v>20196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20197</v>
      </c>
      <c r="D18370" s="54">
        <v>45441</v>
      </c>
      <c r="E18370" s="32" t="s">
        <v>20773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20198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20199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20199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20200</v>
      </c>
      <c r="D18373" s="54">
        <v>45441</v>
      </c>
      <c r="E18373" s="32"/>
      <c r="F18373" s="54"/>
      <c r="G18373" s="32" t="s">
        <v>20200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20201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20201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20202</v>
      </c>
      <c r="D18375" s="54">
        <v>45442</v>
      </c>
      <c r="E18375" s="32"/>
      <c r="F18375" s="54"/>
      <c r="G18375" s="32" t="s">
        <v>20202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20203</v>
      </c>
      <c r="D18376" s="54">
        <v>45442</v>
      </c>
      <c r="E18376" s="32"/>
      <c r="F18376" s="54"/>
      <c r="G18376" s="32" t="s">
        <v>20203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20204</v>
      </c>
      <c r="D18377" s="54">
        <v>45442</v>
      </c>
      <c r="E18377" s="32"/>
      <c r="F18377" s="54"/>
      <c r="G18377" s="32" t="s">
        <v>20204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20205</v>
      </c>
      <c r="D18378" s="54">
        <v>45442</v>
      </c>
      <c r="E18378" s="32"/>
      <c r="F18378" s="54"/>
      <c r="G18378" s="32" t="s">
        <v>20205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20206</v>
      </c>
      <c r="D18379" s="54">
        <v>45442</v>
      </c>
      <c r="E18379" s="32"/>
      <c r="F18379" s="54"/>
      <c r="G18379" s="32" t="s">
        <v>20206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20207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20207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20208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20208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20209</v>
      </c>
      <c r="D18382" s="54">
        <v>45442</v>
      </c>
      <c r="E18382" s="32"/>
      <c r="F18382" s="54"/>
      <c r="G18382" s="32" t="s">
        <v>20209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20219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20219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20220</v>
      </c>
      <c r="D18384" s="54">
        <v>45442</v>
      </c>
      <c r="E18384" s="32"/>
      <c r="F18384" s="54"/>
      <c r="G18384" s="32" t="s">
        <v>20220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20221</v>
      </c>
      <c r="D18385" s="54">
        <v>45442</v>
      </c>
      <c r="E18385" s="32"/>
      <c r="F18385" s="54"/>
      <c r="G18385" s="32" t="s">
        <v>20221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20222</v>
      </c>
      <c r="D18386" s="54">
        <v>45442</v>
      </c>
      <c r="E18386" s="32"/>
      <c r="F18386" s="54"/>
      <c r="G18386" s="32" t="s">
        <v>20222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20223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20223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20224</v>
      </c>
      <c r="D18388" s="54">
        <v>45442</v>
      </c>
      <c r="E18388" s="32"/>
      <c r="F18388" s="54"/>
      <c r="G18388" s="32" t="s">
        <v>20224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20225</v>
      </c>
      <c r="D18389" s="54">
        <v>45442</v>
      </c>
      <c r="E18389" s="32"/>
      <c r="F18389" s="54"/>
      <c r="G18389" s="32" t="s">
        <v>20225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20245</v>
      </c>
      <c r="D18390" s="54">
        <v>45442</v>
      </c>
      <c r="E18390" s="32"/>
      <c r="F18390" s="54"/>
      <c r="G18390" s="32" t="s">
        <v>20245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20226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20226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20227</v>
      </c>
      <c r="D18392" s="54">
        <v>45443</v>
      </c>
      <c r="E18392" s="32"/>
      <c r="F18392" s="54"/>
      <c r="G18392" s="32" t="s">
        <v>20227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20228</v>
      </c>
      <c r="D18393" s="54">
        <v>45443</v>
      </c>
      <c r="E18393" s="32"/>
      <c r="F18393" s="54"/>
      <c r="G18393" s="32" t="s">
        <v>20228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20229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20229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20230</v>
      </c>
      <c r="D18395" s="54">
        <v>45443</v>
      </c>
      <c r="E18395" s="32"/>
      <c r="F18395" s="54"/>
      <c r="G18395" s="32" t="s">
        <v>20230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20231</v>
      </c>
      <c r="D18396" s="54">
        <v>45443</v>
      </c>
      <c r="E18396" s="32" t="s">
        <v>20364</v>
      </c>
      <c r="F18396" s="54">
        <v>45485</v>
      </c>
      <c r="G18396" s="32" t="s">
        <v>20231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20232</v>
      </c>
      <c r="D18397" s="54">
        <v>45443</v>
      </c>
      <c r="E18397" s="32"/>
      <c r="F18397" s="54"/>
      <c r="G18397" s="32" t="s">
        <v>20232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20233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20233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20246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20246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20247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20247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20248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20248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20249</v>
      </c>
      <c r="D18402" s="54">
        <v>45446</v>
      </c>
      <c r="E18402" s="32"/>
      <c r="F18402" s="54"/>
      <c r="G18402" s="32" t="s">
        <v>20249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20250</v>
      </c>
      <c r="D18403" s="54">
        <v>45446</v>
      </c>
      <c r="E18403" s="32"/>
      <c r="F18403" s="54"/>
      <c r="G18403" s="32" t="s">
        <v>20250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20251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20251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20252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20252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20253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20253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20254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20254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20255</v>
      </c>
      <c r="D18408" s="54">
        <v>45446</v>
      </c>
      <c r="E18408" s="32" t="s">
        <v>20397</v>
      </c>
      <c r="F18408" s="54">
        <v>45469</v>
      </c>
      <c r="G18408" s="32" t="s">
        <v>20255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20256</v>
      </c>
      <c r="D18409" s="54">
        <v>45446</v>
      </c>
      <c r="E18409" s="32"/>
      <c r="F18409" s="54"/>
      <c r="G18409" s="32" t="s">
        <v>20256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20257</v>
      </c>
      <c r="D18410" s="54">
        <v>45446</v>
      </c>
      <c r="E18410" s="32"/>
      <c r="F18410" s="54"/>
      <c r="G18410" s="32" t="s">
        <v>20257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20258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20258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20259</v>
      </c>
      <c r="D18412" s="54">
        <v>45447</v>
      </c>
      <c r="E18412" s="32"/>
      <c r="F18412" s="54"/>
      <c r="G18412" s="32" t="s">
        <v>20259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20260</v>
      </c>
      <c r="D18413" s="54">
        <v>45447</v>
      </c>
      <c r="E18413" s="32"/>
      <c r="F18413" s="54"/>
      <c r="G18413" s="32" t="s">
        <v>20260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20261</v>
      </c>
      <c r="D18414" s="54">
        <v>45447</v>
      </c>
      <c r="E18414" s="32"/>
      <c r="F18414" s="54"/>
      <c r="G18414" s="32" t="s">
        <v>20261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20262</v>
      </c>
      <c r="D18415" s="54">
        <v>45447</v>
      </c>
      <c r="E18415" s="32"/>
      <c r="F18415" s="54"/>
      <c r="G18415" s="32" t="s">
        <v>20262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20263</v>
      </c>
      <c r="D18416" s="54">
        <v>45447</v>
      </c>
      <c r="E18416" s="32"/>
      <c r="F18416" s="54"/>
      <c r="G18416" s="32" t="s">
        <v>20263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20264</v>
      </c>
      <c r="D18417" s="54">
        <v>45447</v>
      </c>
      <c r="E18417" s="32"/>
      <c r="F18417" s="54"/>
      <c r="G18417" s="32" t="s">
        <v>20264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20265</v>
      </c>
      <c r="D18418" s="54">
        <v>45447</v>
      </c>
      <c r="E18418" s="32"/>
      <c r="F18418" s="54"/>
      <c r="G18418" s="32" t="s">
        <v>20265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20266</v>
      </c>
      <c r="D18419" s="54">
        <v>45447</v>
      </c>
      <c r="E18419" s="32"/>
      <c r="F18419" s="54"/>
      <c r="G18419" s="32" t="s">
        <v>20266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20267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20267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20268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20268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20269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20270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20270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20271</v>
      </c>
      <c r="D18424" s="54">
        <v>45447</v>
      </c>
      <c r="E18424" s="32"/>
      <c r="F18424" s="54"/>
      <c r="G18424" s="32" t="s">
        <v>20271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20272</v>
      </c>
      <c r="D18425" s="54">
        <v>45447</v>
      </c>
      <c r="E18425" s="32"/>
      <c r="F18425" s="54"/>
      <c r="G18425" s="32" t="s">
        <v>20272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20273</v>
      </c>
      <c r="D18426" s="54">
        <v>45447</v>
      </c>
      <c r="E18426" s="32" t="s">
        <v>20943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20274</v>
      </c>
      <c r="D18427" s="54">
        <v>45447</v>
      </c>
      <c r="E18427" s="32"/>
      <c r="F18427" s="54"/>
      <c r="G18427" s="32" t="s">
        <v>20274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20275</v>
      </c>
      <c r="D18428" s="54">
        <v>45447</v>
      </c>
      <c r="E18428" s="32"/>
      <c r="F18428" s="54"/>
      <c r="G18428" s="32" t="s">
        <v>20275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20276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20276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20277</v>
      </c>
      <c r="D18430" s="54">
        <v>45448</v>
      </c>
      <c r="E18430" s="32"/>
      <c r="F18430" s="54"/>
      <c r="G18430" s="32" t="s">
        <v>20277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20278</v>
      </c>
      <c r="D18431" s="54">
        <v>45448</v>
      </c>
      <c r="E18431" s="32"/>
      <c r="F18431" s="54"/>
      <c r="G18431" s="32" t="s">
        <v>20278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20279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20280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20280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20281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20281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20282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20282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20285</v>
      </c>
      <c r="D18436" s="54">
        <v>45448</v>
      </c>
      <c r="E18436" s="32"/>
      <c r="F18436" s="54"/>
      <c r="G18436" s="32" t="s">
        <v>20285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20286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20286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20287</v>
      </c>
      <c r="D18438" s="54">
        <v>45448</v>
      </c>
      <c r="E18438" s="32"/>
      <c r="F18438" s="54"/>
      <c r="G18438" s="32" t="s">
        <v>20287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20288</v>
      </c>
      <c r="D18439" s="54">
        <v>45448</v>
      </c>
      <c r="E18439" s="32"/>
      <c r="F18439" s="54"/>
      <c r="G18439" s="32" t="s">
        <v>20288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20289</v>
      </c>
      <c r="D18440" s="54">
        <v>45449</v>
      </c>
      <c r="E18440" s="32"/>
      <c r="F18440" s="54"/>
      <c r="G18440" s="32" t="s">
        <v>20289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20290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20290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20291</v>
      </c>
      <c r="D18442" s="54">
        <v>45449</v>
      </c>
      <c r="E18442" s="32"/>
      <c r="F18442" s="54"/>
      <c r="G18442" s="32" t="s">
        <v>20291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20292</v>
      </c>
      <c r="D18443" s="54">
        <v>45449</v>
      </c>
      <c r="E18443" s="32"/>
      <c r="F18443" s="54"/>
      <c r="G18443" s="32" t="s">
        <v>20292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20293</v>
      </c>
      <c r="D18444" s="54">
        <v>45449</v>
      </c>
      <c r="E18444" s="32"/>
      <c r="F18444" s="54"/>
      <c r="G18444" s="32" t="s">
        <v>20293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20294</v>
      </c>
      <c r="D18445" s="54">
        <v>45449</v>
      </c>
      <c r="E18445" s="32"/>
      <c r="F18445" s="54"/>
      <c r="G18445" s="32" t="s">
        <v>20294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20295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20295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20296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20296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20297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20297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20298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20298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20299</v>
      </c>
      <c r="D18450" s="54">
        <v>45449</v>
      </c>
      <c r="E18450" s="32" t="s">
        <v>20930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20300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20300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20301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20301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20302</v>
      </c>
      <c r="D18453" s="54">
        <v>45450</v>
      </c>
      <c r="E18453" s="32"/>
      <c r="F18453" s="54"/>
      <c r="G18453" s="32" t="s">
        <v>20302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20303</v>
      </c>
      <c r="D18454" s="54">
        <v>45450</v>
      </c>
      <c r="E18454" s="32"/>
      <c r="F18454" s="54"/>
      <c r="G18454" s="32" t="s">
        <v>20303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20304</v>
      </c>
      <c r="D18455" s="54">
        <v>45450</v>
      </c>
      <c r="E18455" s="32"/>
      <c r="F18455" s="54"/>
      <c r="G18455" s="32" t="s">
        <v>20304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20305</v>
      </c>
      <c r="D18456" s="54">
        <v>45450</v>
      </c>
      <c r="E18456" s="32"/>
      <c r="F18456" s="54"/>
      <c r="G18456" s="32" t="s">
        <v>20305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20306</v>
      </c>
      <c r="D18457" s="54">
        <v>45450</v>
      </c>
      <c r="E18457" s="32"/>
      <c r="F18457" s="54"/>
      <c r="G18457" s="32" t="s">
        <v>20306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20307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20307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20308</v>
      </c>
      <c r="D18459" s="54">
        <v>45450</v>
      </c>
      <c r="E18459" s="32"/>
      <c r="F18459" s="54"/>
      <c r="G18459" s="32" t="s">
        <v>20308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20309</v>
      </c>
      <c r="D18460" s="54">
        <v>45450</v>
      </c>
      <c r="E18460" s="32"/>
      <c r="F18460" s="54"/>
      <c r="G18460" s="32" t="s">
        <v>20309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20310</v>
      </c>
      <c r="D18461" s="54">
        <v>45450</v>
      </c>
      <c r="E18461" s="32"/>
      <c r="F18461" s="54"/>
      <c r="G18461" s="32" t="s">
        <v>20310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20311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20311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20312</v>
      </c>
      <c r="D18463" s="54">
        <v>45450</v>
      </c>
      <c r="E18463" s="32"/>
      <c r="F18463" s="54"/>
      <c r="G18463" s="32" t="s">
        <v>20312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20313</v>
      </c>
      <c r="D18464" s="54">
        <v>45450</v>
      </c>
      <c r="E18464" s="32"/>
      <c r="F18464" s="54"/>
      <c r="G18464" s="32" t="s">
        <v>20313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20314</v>
      </c>
      <c r="D18465" s="54">
        <v>45450</v>
      </c>
      <c r="E18465" s="32"/>
      <c r="F18465" s="54"/>
      <c r="G18465" s="32" t="s">
        <v>20314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20315</v>
      </c>
      <c r="D18466" s="54">
        <v>45450</v>
      </c>
      <c r="E18466" s="32"/>
      <c r="F18466" s="54"/>
      <c r="G18466" s="32" t="s">
        <v>20315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20316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20316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20317</v>
      </c>
      <c r="D18468" s="54">
        <v>45453</v>
      </c>
      <c r="E18468" s="32"/>
      <c r="F18468" s="54"/>
      <c r="G18468" s="32" t="s">
        <v>20317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20318</v>
      </c>
      <c r="D18469" s="54">
        <v>45453</v>
      </c>
      <c r="E18469" s="32"/>
      <c r="F18469" s="54"/>
      <c r="G18469" s="32" t="s">
        <v>20318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20319</v>
      </c>
      <c r="D18470" s="54">
        <v>45453</v>
      </c>
      <c r="E18470" s="32"/>
      <c r="F18470" s="54"/>
      <c r="G18470" s="32" t="s">
        <v>20319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20320</v>
      </c>
      <c r="D18471" s="54">
        <v>45453</v>
      </c>
      <c r="E18471" s="32"/>
      <c r="F18471" s="54"/>
      <c r="G18471" s="32" t="s">
        <v>20320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20321</v>
      </c>
      <c r="D18472" s="54">
        <v>45453</v>
      </c>
      <c r="E18472" s="32"/>
      <c r="F18472" s="54"/>
      <c r="G18472" s="32" t="s">
        <v>20321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20322</v>
      </c>
      <c r="D18473" s="54">
        <v>45453</v>
      </c>
      <c r="E18473" s="32"/>
      <c r="F18473" s="54"/>
      <c r="G18473" s="32" t="s">
        <v>20322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20323</v>
      </c>
      <c r="D18474" s="54">
        <v>45453</v>
      </c>
      <c r="E18474" s="32"/>
      <c r="F18474" s="54"/>
      <c r="G18474" s="32" t="s">
        <v>20323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20324</v>
      </c>
      <c r="D18475" s="54">
        <v>45453</v>
      </c>
      <c r="E18475" s="32"/>
      <c r="F18475" s="54"/>
      <c r="G18475" s="32" t="s">
        <v>20324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20328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20328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20329</v>
      </c>
      <c r="D18477" s="54">
        <v>45453</v>
      </c>
      <c r="E18477" s="32"/>
      <c r="F18477" s="54"/>
      <c r="G18477" s="32" t="s">
        <v>20329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20330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20330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20331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20331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20332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20332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20333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20333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20334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20334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20335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20335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20336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20336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20337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20337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20338</v>
      </c>
      <c r="D18486" s="54">
        <v>45454</v>
      </c>
      <c r="E18486" s="32"/>
      <c r="F18486" s="54"/>
      <c r="G18486" s="32" t="s">
        <v>20338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20339</v>
      </c>
      <c r="D18487" s="54">
        <v>45454</v>
      </c>
      <c r="E18487" s="32"/>
      <c r="F18487" s="54"/>
      <c r="G18487" s="32" t="s">
        <v>20339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20340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20340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20341</v>
      </c>
      <c r="D18489" s="54">
        <v>45454</v>
      </c>
      <c r="E18489" s="32"/>
      <c r="F18489" s="54"/>
      <c r="G18489" s="32" t="s">
        <v>20341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20342</v>
      </c>
      <c r="D18490" s="54">
        <v>45454</v>
      </c>
      <c r="E18490" s="32"/>
      <c r="F18490" s="54"/>
      <c r="G18490" s="32" t="s">
        <v>20342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20343</v>
      </c>
      <c r="D18491" s="54">
        <v>45454</v>
      </c>
      <c r="E18491" s="32"/>
      <c r="F18491" s="54"/>
      <c r="G18491" s="32" t="s">
        <v>20343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20344</v>
      </c>
      <c r="D18492" s="54">
        <v>45454</v>
      </c>
      <c r="E18492" s="32"/>
      <c r="F18492" s="54"/>
      <c r="G18492" s="32" t="s">
        <v>20344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20345</v>
      </c>
      <c r="D18493" s="54">
        <v>45454</v>
      </c>
      <c r="E18493" s="32"/>
      <c r="F18493" s="54"/>
      <c r="G18493" s="32" t="s">
        <v>20345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20346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20346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20347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20347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20348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20348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20349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20349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20350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20350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20351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20351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20352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20352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20353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20353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20354</v>
      </c>
      <c r="D18502" s="54">
        <v>45455</v>
      </c>
      <c r="E18502" s="32"/>
      <c r="F18502" s="54"/>
      <c r="G18502" s="32" t="s">
        <v>20354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20355</v>
      </c>
      <c r="D18503" s="54">
        <v>45455</v>
      </c>
      <c r="E18503" s="32"/>
      <c r="F18503" s="54"/>
      <c r="G18503" s="32" t="s">
        <v>20355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20356</v>
      </c>
      <c r="D18504" s="54">
        <v>45455</v>
      </c>
      <c r="E18504" s="32"/>
      <c r="F18504" s="54"/>
      <c r="G18504" s="32" t="s">
        <v>20356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20357</v>
      </c>
      <c r="D18505" s="54">
        <v>45455</v>
      </c>
      <c r="E18505" s="32"/>
      <c r="F18505" s="54"/>
      <c r="G18505" s="32" t="s">
        <v>20357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20358</v>
      </c>
      <c r="D18506" s="54">
        <v>45455</v>
      </c>
      <c r="E18506" s="32"/>
      <c r="F18506" s="54"/>
      <c r="G18506" s="32" t="s">
        <v>20358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20359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20359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20360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20360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20361</v>
      </c>
      <c r="D18509" s="54">
        <v>45455</v>
      </c>
      <c r="E18509" s="32"/>
      <c r="F18509" s="54"/>
      <c r="G18509" s="32" t="s">
        <v>20361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20362</v>
      </c>
      <c r="D18510" s="54">
        <v>45455</v>
      </c>
      <c r="E18510" s="32"/>
      <c r="F18510" s="54"/>
      <c r="G18510" s="32" t="s">
        <v>20362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20363</v>
      </c>
      <c r="D18511" s="54">
        <v>45455</v>
      </c>
      <c r="E18511" s="32"/>
      <c r="F18511" s="54"/>
      <c r="G18511" s="32" t="s">
        <v>20363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20365</v>
      </c>
      <c r="D18512" s="54">
        <v>45455</v>
      </c>
      <c r="E18512" s="32"/>
      <c r="F18512" s="54"/>
      <c r="G18512" s="32" t="s">
        <v>20365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20366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20367</v>
      </c>
      <c r="D18514" s="54">
        <v>45456</v>
      </c>
      <c r="E18514" s="32"/>
      <c r="F18514" s="54"/>
      <c r="G18514" s="32" t="s">
        <v>20367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20368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20368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20369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20369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20370</v>
      </c>
      <c r="D18517" s="54">
        <v>45456</v>
      </c>
      <c r="E18517" s="32"/>
      <c r="F18517" s="54"/>
      <c r="G18517" s="32" t="s">
        <v>20370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20371</v>
      </c>
      <c r="D18518" s="54">
        <v>45456</v>
      </c>
      <c r="E18518" s="32"/>
      <c r="F18518" s="54"/>
      <c r="G18518" s="32" t="s">
        <v>20371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20372</v>
      </c>
      <c r="D18519" s="54">
        <v>45456</v>
      </c>
      <c r="E18519" s="32" t="s">
        <v>20944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20373</v>
      </c>
      <c r="D18520" s="54">
        <v>45456</v>
      </c>
      <c r="E18520" s="32" t="s">
        <v>20945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20374</v>
      </c>
      <c r="D18521" s="54">
        <v>45456</v>
      </c>
      <c r="E18521" s="32" t="s">
        <v>20946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20375</v>
      </c>
      <c r="D18522" s="54">
        <v>45456</v>
      </c>
      <c r="E18522" s="32" t="s">
        <v>20947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20376</v>
      </c>
      <c r="D18523" s="54">
        <v>45456</v>
      </c>
      <c r="E18523" s="32"/>
      <c r="F18523" s="54"/>
      <c r="G18523" s="32" t="s">
        <v>20376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20377</v>
      </c>
      <c r="D18524" s="54">
        <v>45456</v>
      </c>
      <c r="E18524" s="32" t="s">
        <v>20940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20378</v>
      </c>
      <c r="D18525" s="165">
        <v>45456</v>
      </c>
      <c r="E18525" s="32" t="s">
        <v>20473</v>
      </c>
      <c r="F18525" s="54">
        <v>45476</v>
      </c>
      <c r="G18525" s="32" t="s">
        <v>20378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20379</v>
      </c>
      <c r="D18526" s="54">
        <v>45456</v>
      </c>
      <c r="E18526" s="32"/>
      <c r="F18526" s="54"/>
      <c r="G18526" s="32" t="s">
        <v>20379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20382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20382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20383</v>
      </c>
      <c r="D18528" s="54">
        <v>45457</v>
      </c>
      <c r="E18528" s="32" t="s">
        <v>20933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20384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20384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20385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20385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20386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20386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20387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20387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20388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20388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20389</v>
      </c>
      <c r="D18534" s="54">
        <v>45457</v>
      </c>
      <c r="E18534" s="32"/>
      <c r="F18534" s="54"/>
      <c r="G18534" s="32" t="s">
        <v>20389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20390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20390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20391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20391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20392</v>
      </c>
      <c r="D18537" s="54">
        <v>45457</v>
      </c>
      <c r="E18537" s="32"/>
      <c r="F18537" s="54"/>
      <c r="G18537" s="32" t="s">
        <v>20392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20393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20393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20394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20394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20395</v>
      </c>
      <c r="D18540" s="165">
        <v>45457</v>
      </c>
      <c r="E18540" s="32"/>
      <c r="F18540" s="54"/>
      <c r="G18540" s="32" t="s">
        <v>20395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20398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20398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20399</v>
      </c>
      <c r="D18542" s="54">
        <v>45460</v>
      </c>
      <c r="E18542" s="32"/>
      <c r="F18542" s="54"/>
      <c r="G18542" s="32" t="s">
        <v>20399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20400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20400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20401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20401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20402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20402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20527</v>
      </c>
      <c r="D18546" s="54">
        <v>45460</v>
      </c>
      <c r="E18546" s="32" t="s">
        <v>20710</v>
      </c>
      <c r="F18546" s="54">
        <v>45511</v>
      </c>
      <c r="G18546" s="32" t="s">
        <v>20527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20403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20403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20404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20404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20405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20405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20406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20406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20407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20407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20408</v>
      </c>
      <c r="D18552" s="54">
        <v>45460</v>
      </c>
      <c r="E18552" s="32"/>
      <c r="F18552" s="54"/>
      <c r="G18552" s="32" t="s">
        <v>20408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20409</v>
      </c>
      <c r="D18553" s="54">
        <v>45460</v>
      </c>
      <c r="E18553" s="32"/>
      <c r="F18553" s="54"/>
      <c r="G18553" s="32" t="s">
        <v>20409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20410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20411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20411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20412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20412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20413</v>
      </c>
      <c r="D18557" s="54">
        <v>45461</v>
      </c>
      <c r="E18557" s="32"/>
      <c r="F18557" s="54"/>
      <c r="G18557" s="32" t="s">
        <v>20413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20414</v>
      </c>
      <c r="D18558" s="54">
        <v>45461</v>
      </c>
      <c r="E18558" s="32"/>
      <c r="F18558" s="54"/>
      <c r="G18558" s="32" t="s">
        <v>20414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20415</v>
      </c>
      <c r="D18559" s="54">
        <v>45461</v>
      </c>
      <c r="E18559" s="32"/>
      <c r="F18559" s="54"/>
      <c r="G18559" s="32" t="s">
        <v>20415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20416</v>
      </c>
      <c r="D18560" s="54">
        <v>45461</v>
      </c>
      <c r="E18560" s="32"/>
      <c r="F18560" s="54"/>
      <c r="G18560" s="32" t="s">
        <v>20416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20417</v>
      </c>
      <c r="D18561" s="54">
        <v>45461</v>
      </c>
      <c r="E18561" s="32"/>
      <c r="F18561" s="54"/>
      <c r="G18561" s="32" t="s">
        <v>20417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20418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20418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20419</v>
      </c>
      <c r="D18563" s="54">
        <v>45461</v>
      </c>
      <c r="E18563" s="32"/>
      <c r="F18563" s="54"/>
      <c r="G18563" s="32" t="s">
        <v>20419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20420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20420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20421</v>
      </c>
      <c r="D18565" s="54">
        <v>45461</v>
      </c>
      <c r="E18565" s="32" t="s">
        <v>20601</v>
      </c>
      <c r="F18565" s="54">
        <v>45497</v>
      </c>
      <c r="G18565" s="32" t="s">
        <v>20421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20422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20422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20423</v>
      </c>
      <c r="D18567" s="165">
        <v>45461</v>
      </c>
      <c r="E18567" s="32"/>
      <c r="F18567" s="54"/>
      <c r="G18567" s="32" t="s">
        <v>20423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20424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20424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20425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20425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20426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20426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20427</v>
      </c>
      <c r="D18571" s="54">
        <v>45461</v>
      </c>
      <c r="E18571" s="32"/>
      <c r="F18571" s="54"/>
      <c r="G18571" s="32" t="s">
        <v>20427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20428</v>
      </c>
      <c r="D18572" s="54">
        <v>45461</v>
      </c>
      <c r="E18572" s="32"/>
      <c r="F18572" s="54"/>
      <c r="G18572" s="32" t="s">
        <v>20428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20429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20429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20430</v>
      </c>
      <c r="D18574" s="54">
        <v>45461</v>
      </c>
      <c r="E18574" s="32"/>
      <c r="F18574" s="54"/>
      <c r="G18574" s="32" t="s">
        <v>20430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20431</v>
      </c>
      <c r="D18575" s="165">
        <v>45462</v>
      </c>
      <c r="E18575" s="32"/>
      <c r="F18575" s="54"/>
      <c r="G18575" s="32" t="s">
        <v>20431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20432</v>
      </c>
      <c r="D18576" s="54">
        <v>45462</v>
      </c>
      <c r="E18576" s="32"/>
      <c r="F18576" s="54"/>
      <c r="G18576" s="32" t="s">
        <v>20432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20433</v>
      </c>
      <c r="D18577" s="54">
        <v>45462</v>
      </c>
      <c r="E18577" s="32"/>
      <c r="F18577" s="54"/>
      <c r="G18577" s="32" t="s">
        <v>20433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20434</v>
      </c>
      <c r="D18578" s="54">
        <v>45462</v>
      </c>
      <c r="E18578" s="32"/>
      <c r="F18578" s="54"/>
      <c r="G18578" s="32" t="s">
        <v>20434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20435</v>
      </c>
      <c r="D18579" s="54">
        <v>45462</v>
      </c>
      <c r="E18579" s="32"/>
      <c r="F18579" s="54"/>
      <c r="G18579" s="32" t="s">
        <v>20435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20436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20436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20437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20437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20438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20438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20439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20439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20440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20440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20441</v>
      </c>
      <c r="D18585" s="54">
        <v>45462</v>
      </c>
      <c r="E18585" s="32"/>
      <c r="F18585" s="54"/>
      <c r="G18585" s="32" t="s">
        <v>20441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20442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20442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20443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20443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20444</v>
      </c>
      <c r="D18588" s="54">
        <v>45462</v>
      </c>
      <c r="E18588" s="32"/>
      <c r="F18588" s="54"/>
      <c r="G18588" s="32" t="s">
        <v>20444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20445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20445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20446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20446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20447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20447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20448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20448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20449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20449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20450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20450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20451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20451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20452</v>
      </c>
      <c r="D18596" s="54">
        <v>45462</v>
      </c>
      <c r="E18596" s="32"/>
      <c r="F18596" s="54"/>
      <c r="G18596" s="32" t="s">
        <v>20452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20453</v>
      </c>
      <c r="D18597" s="54">
        <v>45463</v>
      </c>
      <c r="E18597" s="32"/>
      <c r="F18597" s="54"/>
      <c r="G18597" s="32" t="s">
        <v>20453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20454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20454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20455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20455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20456</v>
      </c>
      <c r="D18600" s="54">
        <v>45463</v>
      </c>
      <c r="E18600" s="32"/>
      <c r="F18600" s="54"/>
      <c r="G18600" s="32" t="s">
        <v>20456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20457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20457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20458</v>
      </c>
      <c r="D18602" s="54">
        <v>45463</v>
      </c>
      <c r="E18602" s="32"/>
      <c r="F18602" s="54"/>
      <c r="G18602" s="32" t="s">
        <v>20458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20459</v>
      </c>
      <c r="D18603" s="54">
        <v>45463</v>
      </c>
      <c r="E18603" s="32"/>
      <c r="F18603" s="54"/>
      <c r="G18603" s="32" t="s">
        <v>20459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20460</v>
      </c>
      <c r="D18604" s="54">
        <v>45463</v>
      </c>
      <c r="E18604" s="32" t="s">
        <v>20626</v>
      </c>
      <c r="F18604" s="54">
        <v>45488</v>
      </c>
      <c r="G18604" s="32" t="s">
        <v>20460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20461</v>
      </c>
      <c r="D18605" s="54">
        <v>45463</v>
      </c>
      <c r="E18605" s="32"/>
      <c r="F18605" s="54"/>
      <c r="G18605" s="32" t="s">
        <v>20461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20462</v>
      </c>
      <c r="D18606" s="54">
        <v>45463</v>
      </c>
      <c r="E18606" s="32"/>
      <c r="F18606" s="54"/>
      <c r="G18606" s="32" t="s">
        <v>20462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20463</v>
      </c>
      <c r="D18607" s="54">
        <v>45463</v>
      </c>
      <c r="E18607" s="32"/>
      <c r="F18607" s="54"/>
      <c r="G18607" s="32" t="s">
        <v>20463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20464</v>
      </c>
      <c r="D18608" s="54">
        <v>45463</v>
      </c>
      <c r="E18608" s="32"/>
      <c r="F18608" s="54"/>
      <c r="G18608" s="32" t="s">
        <v>20464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20465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20465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20466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20466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20467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20467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20468</v>
      </c>
      <c r="D18612" s="54">
        <v>45463</v>
      </c>
      <c r="E18612" s="32"/>
      <c r="F18612" s="54"/>
      <c r="G18612" s="32" t="s">
        <v>20468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20469</v>
      </c>
      <c r="D18613" s="54">
        <v>45463</v>
      </c>
      <c r="E18613" s="32"/>
      <c r="F18613" s="54"/>
      <c r="G18613" s="32" t="s">
        <v>20469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20470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20470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20471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20472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20472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20474</v>
      </c>
      <c r="D18617" s="54">
        <v>45463</v>
      </c>
      <c r="E18617" s="32"/>
      <c r="F18617" s="54"/>
      <c r="G18617" s="32" t="s">
        <v>20474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20475</v>
      </c>
      <c r="D18618" s="54">
        <v>45463</v>
      </c>
      <c r="E18618" s="32"/>
      <c r="F18618" s="54"/>
      <c r="G18618" s="32" t="s">
        <v>20475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20476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20476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20477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20477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20478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20478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20479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20479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20480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20480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20481</v>
      </c>
      <c r="D18624" s="54">
        <v>45464</v>
      </c>
      <c r="E18624" s="32" t="s">
        <v>20711</v>
      </c>
      <c r="F18624" s="54">
        <v>45503</v>
      </c>
      <c r="G18624" s="32" t="s">
        <v>20481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20482</v>
      </c>
      <c r="D18625" s="54">
        <v>45464</v>
      </c>
      <c r="E18625" s="32"/>
      <c r="F18625" s="54"/>
      <c r="G18625" s="32" t="s">
        <v>20482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20483</v>
      </c>
      <c r="D18626" s="54">
        <v>45464</v>
      </c>
      <c r="E18626" s="32"/>
      <c r="F18626" s="54"/>
      <c r="G18626" s="32" t="s">
        <v>20483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20484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20484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20485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20485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20486</v>
      </c>
      <c r="D18629" s="54">
        <v>45464</v>
      </c>
      <c r="E18629" s="32"/>
      <c r="F18629" s="54"/>
      <c r="G18629" s="32" t="s">
        <v>20486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20487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20487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20488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20488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20489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20489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20490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20491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20492</v>
      </c>
      <c r="D18635" s="54">
        <v>45468</v>
      </c>
      <c r="E18635" s="32"/>
      <c r="F18635" s="54"/>
      <c r="G18635" s="32" t="s">
        <v>20492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20493</v>
      </c>
      <c r="D18636" s="54">
        <v>45468</v>
      </c>
      <c r="E18636" s="32"/>
      <c r="F18636" s="54"/>
      <c r="G18636" s="32" t="s">
        <v>20493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20494</v>
      </c>
      <c r="D18637" s="54">
        <v>45468</v>
      </c>
      <c r="E18637" s="32"/>
      <c r="F18637" s="54"/>
      <c r="G18637" s="32" t="s">
        <v>20494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20495</v>
      </c>
      <c r="D18638" s="54">
        <v>45468</v>
      </c>
      <c r="E18638" s="32"/>
      <c r="F18638" s="54"/>
      <c r="G18638" s="32" t="s">
        <v>20495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20496</v>
      </c>
      <c r="D18639" s="54">
        <v>45468</v>
      </c>
      <c r="E18639" s="32"/>
      <c r="F18639" s="54"/>
      <c r="G18639" s="32" t="s">
        <v>20496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20498</v>
      </c>
      <c r="D18640" s="54">
        <v>45468</v>
      </c>
      <c r="E18640" s="32"/>
      <c r="F18640" s="54"/>
      <c r="G18640" s="32" t="s">
        <v>20498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20499</v>
      </c>
      <c r="D18641" s="54">
        <v>45468</v>
      </c>
      <c r="E18641" s="32"/>
      <c r="F18641" s="54"/>
      <c r="G18641" s="32" t="s">
        <v>20499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20500</v>
      </c>
      <c r="D18642" s="54">
        <v>45468</v>
      </c>
      <c r="E18642" s="32"/>
      <c r="F18642" s="54"/>
      <c r="G18642" s="32" t="s">
        <v>20500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20501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20501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20502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20503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20503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20504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20504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20505</v>
      </c>
      <c r="D18647" s="54">
        <v>45469</v>
      </c>
      <c r="E18647" s="32"/>
      <c r="F18647" s="54"/>
      <c r="G18647" s="32" t="s">
        <v>20505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20506</v>
      </c>
      <c r="D18648" s="54">
        <v>45469</v>
      </c>
      <c r="E18648" s="32" t="s">
        <v>20719</v>
      </c>
      <c r="F18648" s="54">
        <v>45498</v>
      </c>
      <c r="G18648" s="32" t="s">
        <v>20506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20507</v>
      </c>
      <c r="D18649" s="54">
        <v>45469</v>
      </c>
      <c r="E18649" s="32" t="s">
        <v>20720</v>
      </c>
      <c r="F18649" s="54">
        <v>45498</v>
      </c>
      <c r="G18649" s="32" t="s">
        <v>20507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20508</v>
      </c>
      <c r="D18650" s="54">
        <v>45469</v>
      </c>
      <c r="E18650" s="32" t="s">
        <v>20721</v>
      </c>
      <c r="F18650" s="54">
        <v>45498</v>
      </c>
      <c r="G18650" s="32" t="s">
        <v>20508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20509</v>
      </c>
      <c r="D18651" s="54">
        <v>45469</v>
      </c>
      <c r="E18651" s="32" t="s">
        <v>20722</v>
      </c>
      <c r="F18651" s="54">
        <v>45498</v>
      </c>
      <c r="G18651" s="32" t="s">
        <v>20509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20510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20510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20511</v>
      </c>
      <c r="D18653" s="54">
        <v>45469</v>
      </c>
      <c r="E18653" s="32"/>
      <c r="F18653" s="54"/>
      <c r="G18653" s="32" t="s">
        <v>20511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20512</v>
      </c>
      <c r="D18654" s="54">
        <v>45469</v>
      </c>
      <c r="E18654" s="32"/>
      <c r="F18654" s="54"/>
      <c r="G18654" s="32" t="s">
        <v>20512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20513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20513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20514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20514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20515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20515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20516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20516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20517</v>
      </c>
      <c r="D18659" s="54">
        <v>45470</v>
      </c>
      <c r="E18659" s="32"/>
      <c r="F18659" s="54"/>
      <c r="G18659" s="32" t="s">
        <v>20517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20518</v>
      </c>
      <c r="D18660" s="54">
        <v>45470</v>
      </c>
      <c r="E18660" s="32"/>
      <c r="F18660" s="54"/>
      <c r="G18660" s="32" t="s">
        <v>20518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20519</v>
      </c>
      <c r="D18661" s="54">
        <v>45470</v>
      </c>
      <c r="E18661" s="32"/>
      <c r="F18661" s="54"/>
      <c r="G18661" s="32" t="s">
        <v>20519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20520</v>
      </c>
      <c r="D18662" s="54">
        <v>45470</v>
      </c>
      <c r="E18662" s="32"/>
      <c r="F18662" s="54"/>
      <c r="G18662" s="32" t="s">
        <v>20520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20521</v>
      </c>
      <c r="D18663" s="54">
        <v>45470</v>
      </c>
      <c r="E18663" s="32"/>
      <c r="F18663" s="54"/>
      <c r="G18663" s="32" t="s">
        <v>20521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20522</v>
      </c>
      <c r="D18664" s="54">
        <v>45470</v>
      </c>
      <c r="E18664" s="32" t="s">
        <v>21129</v>
      </c>
      <c r="F18664" s="54">
        <v>45490</v>
      </c>
      <c r="G18664" s="32" t="s">
        <v>20522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20523</v>
      </c>
      <c r="D18665" s="54">
        <v>45470</v>
      </c>
      <c r="E18665" s="32"/>
      <c r="F18665" s="54"/>
      <c r="G18665" s="32" t="s">
        <v>20523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20524</v>
      </c>
      <c r="D18666" s="54">
        <v>45470</v>
      </c>
      <c r="E18666" s="32" t="s">
        <v>20738</v>
      </c>
      <c r="F18666" s="54">
        <v>45499</v>
      </c>
      <c r="G18666" s="32" t="s">
        <v>20524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20525</v>
      </c>
      <c r="D18667" s="54">
        <v>45470</v>
      </c>
      <c r="E18667" s="32"/>
      <c r="F18667" s="54"/>
      <c r="G18667" s="32" t="s">
        <v>20525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20526</v>
      </c>
      <c r="D18668" s="54">
        <v>45470</v>
      </c>
      <c r="E18668" s="32"/>
      <c r="F18668" s="54"/>
      <c r="G18668" s="32" t="s">
        <v>20526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20528</v>
      </c>
      <c r="D18669" s="54">
        <v>45470</v>
      </c>
      <c r="E18669" s="32"/>
      <c r="F18669" s="54"/>
      <c r="G18669" s="32" t="s">
        <v>20528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20529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20529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20530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20531</v>
      </c>
      <c r="D18672" s="54">
        <v>45470</v>
      </c>
      <c r="E18672" s="32"/>
      <c r="F18672" s="54"/>
      <c r="G18672" s="32" t="s">
        <v>20531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20532</v>
      </c>
      <c r="D18673" s="54">
        <v>45470</v>
      </c>
      <c r="E18673" s="32"/>
      <c r="F18673" s="54"/>
      <c r="G18673" s="32" t="s">
        <v>20532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20533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20533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20534</v>
      </c>
      <c r="D18675" s="54">
        <v>45470</v>
      </c>
      <c r="E18675" s="32" t="s">
        <v>20628</v>
      </c>
      <c r="F18675" s="54">
        <v>45484</v>
      </c>
      <c r="G18675" s="32" t="s">
        <v>20534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20535</v>
      </c>
      <c r="D18676" s="54">
        <v>45470</v>
      </c>
      <c r="E18676" s="32"/>
      <c r="F18676" s="54"/>
      <c r="G18676" s="32" t="s">
        <v>20535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20536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20536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20537</v>
      </c>
      <c r="D18678" s="54">
        <v>45471</v>
      </c>
      <c r="E18678" s="32"/>
      <c r="F18678" s="54"/>
      <c r="G18678" s="32" t="s">
        <v>20537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20538</v>
      </c>
      <c r="D18679" s="54">
        <v>45471</v>
      </c>
      <c r="E18679" s="32"/>
      <c r="F18679" s="54"/>
      <c r="G18679" s="32" t="s">
        <v>20538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20539</v>
      </c>
      <c r="D18680" s="54">
        <v>45471</v>
      </c>
      <c r="E18680" s="32"/>
      <c r="F18680" s="54"/>
      <c r="G18680" s="32" t="s">
        <v>20539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20540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20540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20541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20541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20542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20542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20543</v>
      </c>
      <c r="D18684" s="54">
        <v>45471</v>
      </c>
      <c r="E18684" s="32" t="s">
        <v>20990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20544</v>
      </c>
      <c r="D18685" s="54">
        <v>45474</v>
      </c>
      <c r="E18685" s="32"/>
      <c r="F18685" s="54"/>
      <c r="G18685" s="32" t="s">
        <v>20544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20545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20545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20546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20546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20547</v>
      </c>
      <c r="D18688" s="54">
        <v>45474</v>
      </c>
      <c r="E18688" s="32"/>
      <c r="F18688" s="54"/>
      <c r="G18688" s="32" t="s">
        <v>20547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20548</v>
      </c>
      <c r="D18689" s="54">
        <v>45474</v>
      </c>
      <c r="E18689" s="32"/>
      <c r="F18689" s="54"/>
      <c r="G18689" s="32" t="s">
        <v>20548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20549</v>
      </c>
      <c r="D18690" s="54">
        <v>45474</v>
      </c>
      <c r="E18690" s="32"/>
      <c r="F18690" s="54"/>
      <c r="G18690" s="32" t="s">
        <v>20549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20550</v>
      </c>
      <c r="D18691" s="54">
        <v>45474</v>
      </c>
      <c r="E18691" s="32"/>
      <c r="F18691" s="54"/>
      <c r="G18691" s="32" t="s">
        <v>20550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20551</v>
      </c>
      <c r="D18692" s="54">
        <v>45474</v>
      </c>
      <c r="E18692" s="32" t="s">
        <v>20737</v>
      </c>
      <c r="F18692" s="54">
        <v>45498</v>
      </c>
      <c r="G18692" s="32" t="s">
        <v>20551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20552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20552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20553</v>
      </c>
      <c r="D18694" s="54">
        <v>45474</v>
      </c>
      <c r="E18694" s="32"/>
      <c r="F18694" s="54"/>
      <c r="G18694" s="32" t="s">
        <v>20553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20554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20554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20555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20555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20556</v>
      </c>
      <c r="D18697" s="54">
        <v>45474</v>
      </c>
      <c r="E18697" s="32"/>
      <c r="F18697" s="54"/>
      <c r="G18697" s="32" t="s">
        <v>20556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20557</v>
      </c>
      <c r="D18698" s="54">
        <v>45474</v>
      </c>
      <c r="E18698" s="32"/>
      <c r="F18698" s="54"/>
      <c r="G18698" s="32" t="s">
        <v>20557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20558</v>
      </c>
      <c r="D18699" s="54">
        <v>45474</v>
      </c>
      <c r="E18699" s="32"/>
      <c r="F18699" s="54"/>
      <c r="G18699" s="32" t="s">
        <v>20558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20559</v>
      </c>
      <c r="D18700" s="54">
        <v>45474</v>
      </c>
      <c r="E18700" s="32"/>
      <c r="F18700" s="54"/>
      <c r="G18700" s="32" t="s">
        <v>20559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20560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20561</v>
      </c>
      <c r="D18702" s="54">
        <v>45475</v>
      </c>
      <c r="E18702" s="32"/>
      <c r="F18702" s="54"/>
      <c r="G18702" s="32" t="s">
        <v>20561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20562</v>
      </c>
      <c r="D18703" s="54">
        <v>45475</v>
      </c>
      <c r="E18703" s="32"/>
      <c r="F18703" s="54"/>
      <c r="G18703" s="32" t="s">
        <v>20562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20563</v>
      </c>
      <c r="D18704" s="54">
        <v>45475</v>
      </c>
      <c r="E18704" s="32"/>
      <c r="F18704" s="54"/>
      <c r="G18704" s="32" t="s">
        <v>20563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20564</v>
      </c>
      <c r="D18705" s="54">
        <v>45475</v>
      </c>
      <c r="E18705" s="32"/>
      <c r="F18705" s="54"/>
      <c r="G18705" s="32" t="s">
        <v>20564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20565</v>
      </c>
      <c r="D18706" s="54">
        <v>45475</v>
      </c>
      <c r="E18706" s="32"/>
      <c r="F18706" s="54"/>
      <c r="G18706" s="32" t="s">
        <v>20565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20566</v>
      </c>
      <c r="D18707" s="54">
        <v>45475</v>
      </c>
      <c r="E18707" s="32"/>
      <c r="F18707" s="54"/>
      <c r="G18707" s="32" t="s">
        <v>20566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20567</v>
      </c>
      <c r="D18708" s="54">
        <v>45475</v>
      </c>
      <c r="E18708" s="32"/>
      <c r="F18708" s="54"/>
      <c r="G18708" s="32" t="s">
        <v>20567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20568</v>
      </c>
      <c r="D18709" s="54">
        <v>45475</v>
      </c>
      <c r="E18709" s="32"/>
      <c r="F18709" s="54"/>
      <c r="G18709" s="32" t="s">
        <v>20568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20569</v>
      </c>
      <c r="D18710" s="82">
        <v>45475</v>
      </c>
      <c r="E18710" s="32"/>
      <c r="F18710" s="54"/>
      <c r="G18710" s="32" t="s">
        <v>20569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20570</v>
      </c>
      <c r="D18711" s="54">
        <v>45475</v>
      </c>
      <c r="E18711" s="32"/>
      <c r="F18711" s="54"/>
      <c r="G18711" s="32" t="s">
        <v>20570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20571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20571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20572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20572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20573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20573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20574</v>
      </c>
      <c r="D18715" s="54">
        <v>45475</v>
      </c>
      <c r="E18715" s="32"/>
      <c r="F18715" s="54"/>
      <c r="G18715" s="32" t="s">
        <v>20574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20576</v>
      </c>
      <c r="D18716" s="54">
        <v>45475</v>
      </c>
      <c r="E18716" s="32"/>
      <c r="F18716" s="54"/>
      <c r="G18716" s="32" t="s">
        <v>20576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20577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20577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20578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20578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20579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20579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20580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20580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20581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20581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20582</v>
      </c>
      <c r="D18722" s="54">
        <v>45476</v>
      </c>
      <c r="E18722" s="32"/>
      <c r="F18722" s="54"/>
      <c r="G18722" s="32" t="s">
        <v>20582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20583</v>
      </c>
      <c r="D18723" s="54">
        <v>45476</v>
      </c>
      <c r="E18723" s="32"/>
      <c r="F18723" s="54"/>
      <c r="G18723" s="32" t="s">
        <v>20583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20584</v>
      </c>
      <c r="D18724" s="54">
        <v>45476</v>
      </c>
      <c r="E18724" s="32"/>
      <c r="F18724" s="54"/>
      <c r="G18724" s="32" t="s">
        <v>20584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20585</v>
      </c>
      <c r="D18725" s="54">
        <v>45476</v>
      </c>
      <c r="E18725" s="32"/>
      <c r="F18725" s="54"/>
      <c r="G18725" s="32" t="s">
        <v>20585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20586</v>
      </c>
      <c r="D18726" s="54">
        <v>45476</v>
      </c>
      <c r="E18726" s="32"/>
      <c r="F18726" s="54"/>
      <c r="G18726" s="32" t="s">
        <v>20586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20587</v>
      </c>
      <c r="D18727" s="54">
        <v>45476</v>
      </c>
      <c r="E18727" s="32"/>
      <c r="F18727" s="54"/>
      <c r="G18727" s="32" t="s">
        <v>20587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20588</v>
      </c>
      <c r="D18728" s="54">
        <v>45476</v>
      </c>
      <c r="E18728" s="32"/>
      <c r="F18728" s="54"/>
      <c r="G18728" s="32" t="s">
        <v>20588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20589</v>
      </c>
      <c r="D18729" s="54">
        <v>45476</v>
      </c>
      <c r="E18729" s="32"/>
      <c r="F18729" s="54"/>
      <c r="G18729" s="32" t="s">
        <v>20589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20590</v>
      </c>
      <c r="D18730" s="54">
        <v>45476</v>
      </c>
      <c r="E18730" s="32"/>
      <c r="F18730" s="54"/>
      <c r="G18730" s="32" t="s">
        <v>20590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20591</v>
      </c>
      <c r="D18731" s="54">
        <v>45476</v>
      </c>
      <c r="E18731" s="32"/>
      <c r="F18731" s="54"/>
      <c r="G18731" s="32" t="s">
        <v>20591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20592</v>
      </c>
      <c r="D18732" s="54">
        <v>45476</v>
      </c>
      <c r="E18732" s="32"/>
      <c r="F18732" s="54"/>
      <c r="G18732" s="32" t="s">
        <v>20592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20593</v>
      </c>
      <c r="D18733" s="54">
        <v>45476</v>
      </c>
      <c r="E18733" s="32"/>
      <c r="F18733" s="54"/>
      <c r="G18733" s="32" t="s">
        <v>20593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20594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20594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20595</v>
      </c>
      <c r="D18735" s="54">
        <v>45476</v>
      </c>
      <c r="E18735" s="32"/>
      <c r="F18735" s="54"/>
      <c r="G18735" s="32" t="s">
        <v>20595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20596</v>
      </c>
      <c r="D18736" s="54">
        <v>45476</v>
      </c>
      <c r="E18736" s="32"/>
      <c r="F18736" s="54"/>
      <c r="G18736" s="32" t="s">
        <v>20596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20597</v>
      </c>
      <c r="D18737" s="54">
        <v>45476</v>
      </c>
      <c r="E18737" s="32"/>
      <c r="F18737" s="54"/>
      <c r="G18737" s="32" t="s">
        <v>20597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20598</v>
      </c>
      <c r="D18738" s="54">
        <v>45476</v>
      </c>
      <c r="E18738" s="32"/>
      <c r="F18738" s="54"/>
      <c r="G18738" s="32" t="s">
        <v>20598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20602</v>
      </c>
      <c r="D18739" s="54">
        <v>45476</v>
      </c>
      <c r="E18739" s="32"/>
      <c r="F18739" s="54"/>
      <c r="G18739" s="32" t="s">
        <v>20602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20603</v>
      </c>
      <c r="D18740" s="54">
        <v>45476</v>
      </c>
      <c r="E18740" s="32"/>
      <c r="F18740" s="54"/>
      <c r="G18740" s="32" t="s">
        <v>20603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20604</v>
      </c>
      <c r="D18741" s="54">
        <v>45477</v>
      </c>
      <c r="E18741" s="32"/>
      <c r="F18741" s="54"/>
      <c r="G18741" s="32" t="s">
        <v>20604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20605</v>
      </c>
      <c r="D18742" s="54">
        <v>45477</v>
      </c>
      <c r="E18742" s="32" t="s">
        <v>21411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20606</v>
      </c>
      <c r="D18743" s="54">
        <v>45477</v>
      </c>
      <c r="E18743" s="32"/>
      <c r="F18743" s="54"/>
      <c r="G18743" s="32" t="s">
        <v>20606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20607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20607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20608</v>
      </c>
      <c r="D18745" s="54">
        <v>45477</v>
      </c>
      <c r="E18745" s="32"/>
      <c r="F18745" s="54"/>
      <c r="G18745" s="32" t="s">
        <v>20608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20609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20609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20610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20610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20611</v>
      </c>
      <c r="D18748" s="54">
        <v>45477</v>
      </c>
      <c r="E18748" s="32"/>
      <c r="F18748" s="54"/>
      <c r="G18748" s="32" t="s">
        <v>20611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20612</v>
      </c>
      <c r="D18749" s="54">
        <v>45477</v>
      </c>
      <c r="E18749" s="32"/>
      <c r="F18749" s="54"/>
      <c r="G18749" s="32" t="s">
        <v>20612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20613</v>
      </c>
      <c r="D18750" s="54">
        <v>45477</v>
      </c>
      <c r="E18750" s="32"/>
      <c r="F18750" s="54"/>
      <c r="G18750" s="32" t="s">
        <v>20613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20614</v>
      </c>
      <c r="D18751" s="54">
        <v>45477</v>
      </c>
      <c r="E18751" s="32"/>
      <c r="F18751" s="54"/>
      <c r="G18751" s="32" t="s">
        <v>20614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20615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20615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20616</v>
      </c>
      <c r="D18753" s="54">
        <v>45477</v>
      </c>
      <c r="E18753" s="32"/>
      <c r="F18753" s="54"/>
      <c r="G18753" s="32" t="s">
        <v>20616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20617</v>
      </c>
      <c r="D18754" s="54">
        <v>45477</v>
      </c>
      <c r="E18754" s="32"/>
      <c r="F18754" s="54"/>
      <c r="G18754" s="32" t="s">
        <v>20617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20618</v>
      </c>
      <c r="D18755" s="54">
        <v>45477</v>
      </c>
      <c r="E18755" s="32"/>
      <c r="F18755" s="54"/>
      <c r="G18755" s="32" t="s">
        <v>20618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20619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20619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20620</v>
      </c>
      <c r="D18757" s="54">
        <v>45477</v>
      </c>
      <c r="E18757" s="32"/>
      <c r="F18757" s="54"/>
      <c r="G18757" s="32" t="s">
        <v>20620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20621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20621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20622</v>
      </c>
      <c r="D18759" s="54">
        <v>45477</v>
      </c>
      <c r="E18759" s="32"/>
      <c r="F18759" s="54"/>
      <c r="G18759" s="32" t="s">
        <v>20622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20623</v>
      </c>
      <c r="D18760" s="54">
        <v>45477</v>
      </c>
      <c r="E18760" s="32"/>
      <c r="F18760" s="54"/>
      <c r="G18760" s="32" t="s">
        <v>20623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20624</v>
      </c>
      <c r="D18761" s="54">
        <v>45477</v>
      </c>
      <c r="E18761" s="32"/>
      <c r="F18761" s="54"/>
      <c r="G18761" s="32" t="s">
        <v>20624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20625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20625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20629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20629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20630</v>
      </c>
      <c r="D18764" s="54">
        <v>45478</v>
      </c>
      <c r="E18764" s="32" t="s">
        <v>21415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20631</v>
      </c>
      <c r="D18765" s="54">
        <v>45478</v>
      </c>
      <c r="E18765" s="32"/>
      <c r="F18765" s="54"/>
      <c r="G18765" s="32" t="s">
        <v>20631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20632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20633</v>
      </c>
      <c r="D18767" s="54">
        <v>45481</v>
      </c>
      <c r="E18767" s="32"/>
      <c r="F18767" s="54"/>
      <c r="G18767" s="32" t="s">
        <v>20633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20634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20634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20635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20635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20636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20636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20637</v>
      </c>
      <c r="D18771" s="54">
        <v>45481</v>
      </c>
      <c r="E18771" s="32"/>
      <c r="F18771" s="54"/>
      <c r="G18771" s="32" t="s">
        <v>20637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20638</v>
      </c>
      <c r="D18772" s="54">
        <v>45481</v>
      </c>
      <c r="E18772" s="32"/>
      <c r="F18772" s="54"/>
      <c r="G18772" s="32" t="s">
        <v>20638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20639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20640</v>
      </c>
      <c r="D18774" s="54">
        <v>45481</v>
      </c>
      <c r="E18774" s="32"/>
      <c r="F18774" s="54"/>
      <c r="G18774" s="32" t="s">
        <v>20640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20641</v>
      </c>
      <c r="D18775" s="54">
        <v>45481</v>
      </c>
      <c r="E18775" s="32"/>
      <c r="F18775" s="54"/>
      <c r="G18775" s="32" t="s">
        <v>20641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20642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20643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20643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20644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20644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20645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20645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20646</v>
      </c>
      <c r="D18780" s="54">
        <v>45482</v>
      </c>
      <c r="E18780" s="32"/>
      <c r="F18780" s="54"/>
      <c r="G18780" s="32" t="s">
        <v>20646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20647</v>
      </c>
      <c r="D18781" s="54">
        <v>45482</v>
      </c>
      <c r="E18781" s="32"/>
      <c r="F18781" s="54"/>
      <c r="G18781" s="32" t="s">
        <v>20647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20648</v>
      </c>
      <c r="D18782" s="54">
        <v>45482</v>
      </c>
      <c r="E18782" s="32"/>
      <c r="F18782" s="54"/>
      <c r="G18782" s="32" t="s">
        <v>20648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20649</v>
      </c>
      <c r="D18783" s="54">
        <v>45482</v>
      </c>
      <c r="E18783" s="32"/>
      <c r="F18783" s="54"/>
      <c r="G18783" s="32" t="s">
        <v>20649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20650</v>
      </c>
      <c r="D18784" s="54">
        <v>45482</v>
      </c>
      <c r="E18784" s="32"/>
      <c r="F18784" s="54"/>
      <c r="G18784" s="32" t="s">
        <v>20650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20651</v>
      </c>
      <c r="D18785" s="54">
        <v>45482</v>
      </c>
      <c r="E18785" s="32"/>
      <c r="F18785" s="54"/>
      <c r="G18785" s="32" t="s">
        <v>20651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20652</v>
      </c>
      <c r="D18786" s="54">
        <v>45482</v>
      </c>
      <c r="E18786" s="32"/>
      <c r="F18786" s="54"/>
      <c r="G18786" s="32" t="s">
        <v>20652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20653</v>
      </c>
      <c r="D18787" s="54">
        <v>45482</v>
      </c>
      <c r="E18787" s="32"/>
      <c r="F18787" s="54"/>
      <c r="G18787" s="32" t="s">
        <v>20653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20654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20654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20655</v>
      </c>
      <c r="D18789" s="54">
        <v>45482</v>
      </c>
      <c r="E18789" s="32"/>
      <c r="F18789" s="54"/>
      <c r="G18789" s="32" t="s">
        <v>20655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20656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20656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20657</v>
      </c>
      <c r="D18791" s="54">
        <v>45482</v>
      </c>
      <c r="E18791" s="32"/>
      <c r="F18791" s="54"/>
      <c r="G18791" s="32" t="s">
        <v>20657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20658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20658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20659</v>
      </c>
      <c r="D18793" s="54">
        <v>45482</v>
      </c>
      <c r="E18793" s="32"/>
      <c r="F18793" s="54"/>
      <c r="G18793" s="32" t="s">
        <v>20659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20662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20662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20663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20663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20664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20664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20665</v>
      </c>
      <c r="D18797" s="54">
        <v>45483</v>
      </c>
      <c r="E18797" s="32"/>
      <c r="F18797" s="54"/>
      <c r="G18797" s="32" t="s">
        <v>20665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20666</v>
      </c>
      <c r="D18798" s="54">
        <v>45483</v>
      </c>
      <c r="E18798" s="32"/>
      <c r="F18798" s="54"/>
      <c r="G18798" s="32" t="s">
        <v>20666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20667</v>
      </c>
      <c r="D18799" s="54">
        <v>45483</v>
      </c>
      <c r="E18799" s="32"/>
      <c r="F18799" s="54"/>
      <c r="G18799" s="32" t="s">
        <v>20667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20668</v>
      </c>
      <c r="D18800" s="54">
        <v>45483</v>
      </c>
      <c r="E18800" s="32"/>
      <c r="F18800" s="54"/>
      <c r="G18800" s="32" t="s">
        <v>20668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20669</v>
      </c>
      <c r="D18801" s="54">
        <v>45483</v>
      </c>
      <c r="E18801" s="32"/>
      <c r="F18801" s="54"/>
      <c r="G18801" s="32" t="s">
        <v>20669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20670</v>
      </c>
      <c r="D18802" s="54">
        <v>45483</v>
      </c>
      <c r="E18802" s="32"/>
      <c r="F18802" s="54"/>
      <c r="G18802" s="32" t="s">
        <v>20670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20671</v>
      </c>
      <c r="D18803" s="54">
        <v>45483</v>
      </c>
      <c r="E18803" s="32"/>
      <c r="F18803" s="54"/>
      <c r="G18803" s="32" t="s">
        <v>20671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20672</v>
      </c>
      <c r="D18804" s="54">
        <v>45483</v>
      </c>
      <c r="E18804" s="32"/>
      <c r="F18804" s="54"/>
      <c r="G18804" s="32" t="s">
        <v>20672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20673</v>
      </c>
      <c r="D18805" s="54">
        <v>45483</v>
      </c>
      <c r="E18805" s="32"/>
      <c r="F18805" s="54"/>
      <c r="G18805" s="32" t="s">
        <v>20673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20674</v>
      </c>
      <c r="D18806" s="54">
        <v>45483</v>
      </c>
      <c r="E18806" s="32"/>
      <c r="F18806" s="54"/>
      <c r="G18806" s="32" t="s">
        <v>20674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20675</v>
      </c>
      <c r="D18807" s="54">
        <v>45483</v>
      </c>
      <c r="E18807" s="32" t="s">
        <v>20784</v>
      </c>
      <c r="F18807" s="54">
        <v>45499</v>
      </c>
      <c r="G18807" s="32" t="s">
        <v>20675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20676</v>
      </c>
      <c r="D18808" s="54">
        <v>45483</v>
      </c>
      <c r="E18808" s="32" t="s">
        <v>20804</v>
      </c>
      <c r="F18808" s="54">
        <v>45497</v>
      </c>
      <c r="G18808" s="32" t="s">
        <v>20676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20677</v>
      </c>
      <c r="D18809" s="54">
        <v>45483</v>
      </c>
      <c r="E18809" s="32"/>
      <c r="F18809" s="54"/>
      <c r="G18809" s="32" t="s">
        <v>20677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20678</v>
      </c>
      <c r="D18810" s="54">
        <v>45483</v>
      </c>
      <c r="E18810" s="32"/>
      <c r="F18810" s="54"/>
      <c r="G18810" s="32" t="s">
        <v>20678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20679</v>
      </c>
      <c r="D18811" s="54">
        <v>45483</v>
      </c>
      <c r="E18811" s="32"/>
      <c r="F18811" s="54"/>
      <c r="G18811" s="32" t="s">
        <v>20679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20680</v>
      </c>
      <c r="D18812" s="54">
        <v>45483</v>
      </c>
      <c r="E18812" s="32"/>
      <c r="F18812" s="54"/>
      <c r="G18812" s="32" t="s">
        <v>20680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20681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20681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20682</v>
      </c>
      <c r="D18814" s="54">
        <v>45483</v>
      </c>
      <c r="E18814" s="32"/>
      <c r="F18814" s="54"/>
      <c r="G18814" s="32" t="s">
        <v>20682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20683</v>
      </c>
      <c r="D18815" s="54">
        <v>45483</v>
      </c>
      <c r="E18815" s="32" t="s">
        <v>21130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20684</v>
      </c>
      <c r="D18816" s="54">
        <v>45483</v>
      </c>
      <c r="E18816" s="32" t="s">
        <v>21131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20685</v>
      </c>
      <c r="D18817" s="54">
        <v>45483</v>
      </c>
      <c r="E18817" s="32"/>
      <c r="F18817" s="54"/>
      <c r="G18817" s="32" t="s">
        <v>20685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20686</v>
      </c>
      <c r="D18818" s="54">
        <v>45483</v>
      </c>
      <c r="E18818" s="32"/>
      <c r="F18818" s="54"/>
      <c r="G18818" s="32" t="s">
        <v>20686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20687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20687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20688</v>
      </c>
      <c r="D18820" s="54">
        <v>45484</v>
      </c>
      <c r="E18820" s="32" t="s">
        <v>20802</v>
      </c>
      <c r="F18820" s="54">
        <v>45504</v>
      </c>
      <c r="G18820" s="32" t="s">
        <v>20688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20689</v>
      </c>
      <c r="D18821" s="54">
        <v>45484</v>
      </c>
      <c r="E18821" s="32" t="s">
        <v>20783</v>
      </c>
      <c r="F18821" s="54">
        <v>45504</v>
      </c>
      <c r="G18821" s="32" t="s">
        <v>20689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20690</v>
      </c>
      <c r="D18822" s="54">
        <v>45484</v>
      </c>
      <c r="E18822" s="32"/>
      <c r="F18822" s="54"/>
      <c r="G18822" s="32" t="s">
        <v>20690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20691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20691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20692</v>
      </c>
      <c r="D18824" s="54">
        <v>45484</v>
      </c>
      <c r="E18824" s="32"/>
      <c r="F18824" s="54"/>
      <c r="G18824" s="32" t="s">
        <v>20692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20693</v>
      </c>
      <c r="D18825" s="54">
        <v>45484</v>
      </c>
      <c r="E18825" s="32"/>
      <c r="F18825" s="54"/>
      <c r="G18825" s="32" t="s">
        <v>20693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20694</v>
      </c>
      <c r="D18826" s="54">
        <v>45484</v>
      </c>
      <c r="E18826" s="32"/>
      <c r="F18826" s="54"/>
      <c r="G18826" s="32" t="s">
        <v>20694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20695</v>
      </c>
      <c r="D18827" s="54">
        <v>45484</v>
      </c>
      <c r="E18827" s="32"/>
      <c r="F18827" s="54"/>
      <c r="G18827" s="32" t="s">
        <v>20695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20696</v>
      </c>
      <c r="D18828" s="54">
        <v>45484</v>
      </c>
      <c r="E18828" s="32"/>
      <c r="F18828" s="54"/>
      <c r="G18828" s="32" t="s">
        <v>20696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20697</v>
      </c>
      <c r="D18829" s="54">
        <v>45484</v>
      </c>
      <c r="E18829" s="32"/>
      <c r="F18829" s="54"/>
      <c r="G18829" s="32" t="s">
        <v>20697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20698</v>
      </c>
      <c r="D18830" s="54">
        <v>45484</v>
      </c>
      <c r="E18830" s="32"/>
      <c r="F18830" s="54"/>
      <c r="G18830" s="32" t="s">
        <v>20698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20699</v>
      </c>
      <c r="D18831" s="54">
        <v>45484</v>
      </c>
      <c r="E18831" s="32"/>
      <c r="F18831" s="54"/>
      <c r="G18831" s="32" t="s">
        <v>20699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20700</v>
      </c>
      <c r="D18832" s="54">
        <v>45484</v>
      </c>
      <c r="E18832" s="32"/>
      <c r="F18832" s="54"/>
      <c r="G18832" s="32" t="s">
        <v>20700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20701</v>
      </c>
      <c r="D18833" s="54">
        <v>45484</v>
      </c>
      <c r="E18833" s="32"/>
      <c r="F18833" s="54"/>
      <c r="G18833" s="32" t="s">
        <v>20701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20702</v>
      </c>
      <c r="D18834" s="54">
        <v>45484</v>
      </c>
      <c r="E18834" s="32"/>
      <c r="F18834" s="54"/>
      <c r="G18834" s="32" t="s">
        <v>20702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20703</v>
      </c>
      <c r="D18835" s="54">
        <v>45484</v>
      </c>
      <c r="E18835" s="32"/>
      <c r="F18835" s="54"/>
      <c r="G18835" s="32" t="s">
        <v>20703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20704</v>
      </c>
      <c r="D18836" s="54">
        <v>45484</v>
      </c>
      <c r="E18836" s="32"/>
      <c r="F18836" s="54"/>
      <c r="G18836" s="32" t="s">
        <v>20704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20705</v>
      </c>
      <c r="D18837" s="54">
        <v>45484</v>
      </c>
      <c r="E18837" s="32"/>
      <c r="F18837" s="54"/>
      <c r="G18837" s="32" t="s">
        <v>20705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20706</v>
      </c>
      <c r="D18838" s="54">
        <v>45484</v>
      </c>
      <c r="E18838" s="32"/>
      <c r="F18838" s="54"/>
      <c r="G18838" s="32" t="s">
        <v>20706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20707</v>
      </c>
      <c r="D18839" s="54">
        <v>45484</v>
      </c>
      <c r="E18839" s="32"/>
      <c r="F18839" s="54"/>
      <c r="G18839" s="32" t="s">
        <v>20707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20708</v>
      </c>
      <c r="D18840" s="54">
        <v>45484</v>
      </c>
      <c r="E18840" s="32"/>
      <c r="F18840" s="54"/>
      <c r="G18840" s="32" t="s">
        <v>20708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20709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20709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20712</v>
      </c>
      <c r="D18842" s="54">
        <v>45484</v>
      </c>
      <c r="E18842" s="32"/>
      <c r="F18842" s="54"/>
      <c r="G18842" s="32" t="s">
        <v>20712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20713</v>
      </c>
      <c r="D18843" s="54">
        <v>45484</v>
      </c>
      <c r="E18843" s="32"/>
      <c r="F18843" s="54"/>
      <c r="G18843" s="32" t="s">
        <v>20713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20714</v>
      </c>
      <c r="D18844" s="54">
        <v>45484</v>
      </c>
      <c r="E18844" s="32"/>
      <c r="F18844" s="54"/>
      <c r="G18844" s="32" t="s">
        <v>20714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20715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20716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20716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20717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20717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20718</v>
      </c>
      <c r="D18848" s="54">
        <v>45485</v>
      </c>
      <c r="E18848" s="32"/>
      <c r="F18848" s="54"/>
      <c r="G18848" s="32" t="s">
        <v>20718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20723</v>
      </c>
      <c r="D18849" s="54">
        <v>45485</v>
      </c>
      <c r="E18849" s="32" t="s">
        <v>21280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20724</v>
      </c>
      <c r="D18850" s="54">
        <v>45485</v>
      </c>
      <c r="E18850" s="32" t="s">
        <v>21280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20725</v>
      </c>
      <c r="D18851" s="54">
        <v>45485</v>
      </c>
      <c r="E18851" s="32" t="s">
        <v>21280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20726</v>
      </c>
      <c r="D18852" s="54">
        <v>45485</v>
      </c>
      <c r="E18852" s="32"/>
      <c r="F18852" s="54"/>
      <c r="G18852" s="32" t="s">
        <v>20726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20727</v>
      </c>
      <c r="D18853" s="54">
        <v>45485</v>
      </c>
      <c r="E18853" s="32" t="s">
        <v>20753</v>
      </c>
      <c r="F18853" s="54">
        <v>45496</v>
      </c>
      <c r="G18853" s="32"/>
      <c r="H18853" s="54"/>
      <c r="I18853" s="32"/>
      <c r="J18853" s="41"/>
      <c r="K18853" s="15" t="s">
        <v>20727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20728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20728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20729</v>
      </c>
      <c r="D18855" s="54">
        <v>45488</v>
      </c>
      <c r="E18855" s="32"/>
      <c r="F18855" s="54"/>
      <c r="G18855" s="32" t="s">
        <v>20729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20730</v>
      </c>
      <c r="D18856" s="54">
        <v>45488</v>
      </c>
      <c r="E18856" s="32"/>
      <c r="F18856" s="54"/>
      <c r="G18856" s="32" t="s">
        <v>20730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20731</v>
      </c>
      <c r="D18857" s="54">
        <v>45488</v>
      </c>
      <c r="E18857" s="32"/>
      <c r="F18857" s="54"/>
      <c r="G18857" s="32" t="s">
        <v>20731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20732</v>
      </c>
      <c r="D18858" s="54">
        <v>45488</v>
      </c>
      <c r="E18858" s="32" t="s">
        <v>20803</v>
      </c>
      <c r="F18858" s="54">
        <v>45497</v>
      </c>
      <c r="G18858" s="32" t="s">
        <v>20732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20733</v>
      </c>
      <c r="D18859" s="54">
        <v>45488</v>
      </c>
      <c r="E18859" s="32"/>
      <c r="F18859" s="54"/>
      <c r="G18859" s="32" t="s">
        <v>20733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20734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20734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20735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20735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20736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20736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20739</v>
      </c>
      <c r="D18863" s="54">
        <v>45488</v>
      </c>
      <c r="E18863" s="32"/>
      <c r="F18863" s="54"/>
      <c r="G18863" s="32" t="s">
        <v>20739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20740</v>
      </c>
      <c r="D18864" s="54">
        <v>45488</v>
      </c>
      <c r="E18864" s="32"/>
      <c r="F18864" s="54"/>
      <c r="G18864" s="32" t="s">
        <v>20740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20741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20741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20742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20743</v>
      </c>
      <c r="D18867" s="54">
        <v>45488</v>
      </c>
      <c r="E18867" s="32"/>
      <c r="F18867" s="54"/>
      <c r="G18867" s="32" t="s">
        <v>20743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20744</v>
      </c>
      <c r="D18868" s="54">
        <v>45488</v>
      </c>
      <c r="E18868" s="32"/>
      <c r="F18868" s="54"/>
      <c r="G18868" s="32" t="s">
        <v>20744</v>
      </c>
      <c r="H18868" s="54">
        <v>45495</v>
      </c>
      <c r="I18868" s="32" t="s">
        <v>20744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20745</v>
      </c>
      <c r="D18869" s="54">
        <v>45489</v>
      </c>
      <c r="E18869" s="32"/>
      <c r="F18869" s="54"/>
      <c r="G18869" s="32" t="s">
        <v>20745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20746</v>
      </c>
      <c r="D18870" s="54">
        <v>45489</v>
      </c>
      <c r="E18870" s="32"/>
      <c r="F18870" s="54"/>
      <c r="G18870" s="32" t="s">
        <v>20746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20747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20747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20748</v>
      </c>
      <c r="D18872" s="54">
        <v>45489</v>
      </c>
      <c r="E18872" s="32"/>
      <c r="F18872" s="54"/>
      <c r="G18872" s="32" t="s">
        <v>20748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20749</v>
      </c>
      <c r="D18873" s="54">
        <v>45489</v>
      </c>
      <c r="E18873" s="32"/>
      <c r="F18873" s="54"/>
      <c r="G18873" s="32" t="s">
        <v>20749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20750</v>
      </c>
      <c r="D18874" s="54">
        <v>45489</v>
      </c>
      <c r="E18874" s="32"/>
      <c r="F18874" s="54"/>
      <c r="G18874" s="32" t="s">
        <v>20750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20751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20751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20752</v>
      </c>
      <c r="D18876" s="54">
        <v>45489</v>
      </c>
      <c r="E18876" s="32"/>
      <c r="F18876" s="54"/>
      <c r="G18876" s="32" t="s">
        <v>20752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20754</v>
      </c>
      <c r="D18877" s="54">
        <v>45489</v>
      </c>
      <c r="E18877" s="32"/>
      <c r="F18877" s="54"/>
      <c r="G18877" s="32" t="s">
        <v>20754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20755</v>
      </c>
      <c r="D18878" s="54">
        <v>45489</v>
      </c>
      <c r="E18878" s="32" t="s">
        <v>21132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20756</v>
      </c>
      <c r="D18879" s="54">
        <v>45489</v>
      </c>
      <c r="E18879" s="32" t="s">
        <v>21133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20757</v>
      </c>
      <c r="D18880" s="54">
        <v>45489</v>
      </c>
      <c r="E18880" s="32"/>
      <c r="F18880" s="54"/>
      <c r="G18880" s="32" t="s">
        <v>20757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20758</v>
      </c>
      <c r="D18881" s="54">
        <v>45489</v>
      </c>
      <c r="E18881" s="32"/>
      <c r="F18881" s="54"/>
      <c r="G18881" s="32" t="s">
        <v>20758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20759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20759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20760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20761</v>
      </c>
      <c r="D18884" s="54">
        <v>45490</v>
      </c>
      <c r="E18884" s="32"/>
      <c r="F18884" s="54"/>
      <c r="G18884" s="32" t="s">
        <v>20761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20762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20762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20763</v>
      </c>
      <c r="D18886" s="54">
        <v>45490</v>
      </c>
      <c r="E18886" s="32" t="s">
        <v>20838</v>
      </c>
      <c r="F18886" s="54">
        <v>45516</v>
      </c>
      <c r="G18886" s="32" t="s">
        <v>20763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20764</v>
      </c>
      <c r="D18887" s="54">
        <v>45490</v>
      </c>
      <c r="E18887" s="32"/>
      <c r="F18887" s="54"/>
      <c r="G18887" s="32" t="s">
        <v>20764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20765</v>
      </c>
      <c r="D18888" s="54">
        <v>45490</v>
      </c>
      <c r="E18888" s="32"/>
      <c r="F18888" s="54"/>
      <c r="G18888" s="32" t="s">
        <v>20765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20766</v>
      </c>
      <c r="D18889" s="54">
        <v>45490</v>
      </c>
      <c r="E18889" s="32"/>
      <c r="F18889" s="54"/>
      <c r="G18889" s="32" t="s">
        <v>20766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20767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20767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20768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20768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20769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20769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20770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20770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20771</v>
      </c>
      <c r="D18894" s="54">
        <v>45490</v>
      </c>
      <c r="E18894" s="32"/>
      <c r="F18894" s="54"/>
      <c r="G18894" s="32" t="s">
        <v>20771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20772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20772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20774</v>
      </c>
      <c r="D18896" s="54">
        <v>45490</v>
      </c>
      <c r="E18896" s="32"/>
      <c r="F18896" s="54"/>
      <c r="G18896" s="32" t="s">
        <v>20774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20775</v>
      </c>
      <c r="D18897" s="54">
        <v>45490</v>
      </c>
      <c r="E18897" s="32"/>
      <c r="F18897" s="54"/>
      <c r="G18897" s="32" t="s">
        <v>20775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20776</v>
      </c>
      <c r="D18898" s="54">
        <v>45491</v>
      </c>
      <c r="E18898" s="32"/>
      <c r="F18898" s="54"/>
      <c r="G18898" s="32" t="s">
        <v>20776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20777</v>
      </c>
      <c r="D18899" s="54">
        <v>45491</v>
      </c>
      <c r="E18899" s="32"/>
      <c r="F18899" s="54"/>
      <c r="G18899" s="32" t="s">
        <v>20777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20778</v>
      </c>
      <c r="D18900" s="54">
        <v>45491</v>
      </c>
      <c r="E18900" s="32"/>
      <c r="F18900" s="54"/>
      <c r="G18900" s="32" t="s">
        <v>20778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20779</v>
      </c>
      <c r="D18901" s="54">
        <v>45491</v>
      </c>
      <c r="E18901" s="32"/>
      <c r="F18901" s="54"/>
      <c r="G18901" s="32" t="s">
        <v>20779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20780</v>
      </c>
      <c r="D18902" s="54">
        <v>45491</v>
      </c>
      <c r="E18902" s="32"/>
      <c r="F18902" s="54"/>
      <c r="G18902" s="32" t="s">
        <v>20780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20781</v>
      </c>
      <c r="D18903" s="54">
        <v>45491</v>
      </c>
      <c r="E18903" s="32"/>
      <c r="F18903" s="54"/>
      <c r="G18903" s="32" t="s">
        <v>20781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20785</v>
      </c>
      <c r="D18904" s="54">
        <v>45491</v>
      </c>
      <c r="E18904" s="32"/>
      <c r="F18904" s="54"/>
      <c r="G18904" s="32" t="s">
        <v>20785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20786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20786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20787</v>
      </c>
      <c r="D18906" s="54">
        <v>45492</v>
      </c>
      <c r="E18906" s="32"/>
      <c r="F18906" s="54"/>
      <c r="G18906" s="32" t="s">
        <v>20787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20788</v>
      </c>
      <c r="D18907" s="54">
        <v>45492</v>
      </c>
      <c r="E18907" s="32"/>
      <c r="F18907" s="54"/>
      <c r="G18907" s="32" t="s">
        <v>20788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20789</v>
      </c>
      <c r="D18908" s="54">
        <v>45492</v>
      </c>
      <c r="E18908" s="32" t="s">
        <v>21281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20790</v>
      </c>
      <c r="D18909" s="54">
        <v>45492</v>
      </c>
      <c r="E18909" s="32" t="s">
        <v>21141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20791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20791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20792</v>
      </c>
      <c r="D18911" s="54">
        <v>45492</v>
      </c>
      <c r="E18911" s="32"/>
      <c r="F18911" s="54"/>
      <c r="G18911" s="32" t="s">
        <v>20792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20793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20793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20794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20795</v>
      </c>
      <c r="D18914" s="54">
        <v>45495</v>
      </c>
      <c r="E18914" s="32"/>
      <c r="F18914" s="54"/>
      <c r="G18914" s="32" t="s">
        <v>20795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20796</v>
      </c>
      <c r="D18915" s="54">
        <v>45495</v>
      </c>
      <c r="E18915" s="32"/>
      <c r="F18915" s="54"/>
      <c r="G18915" s="32" t="s">
        <v>20796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20797</v>
      </c>
      <c r="D18916" s="54">
        <v>45495</v>
      </c>
      <c r="E18916" s="32"/>
      <c r="F18916" s="54"/>
      <c r="G18916" s="32" t="s">
        <v>20797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20798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20798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20799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20799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20800</v>
      </c>
      <c r="D18919" s="54">
        <v>45495</v>
      </c>
      <c r="E18919" s="32"/>
      <c r="F18919" s="54"/>
      <c r="G18919" s="32" t="s">
        <v>20800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20801</v>
      </c>
      <c r="D18920" s="54">
        <v>45495</v>
      </c>
      <c r="E18920" s="32"/>
      <c r="F18920" s="54"/>
      <c r="G18920" s="32" t="s">
        <v>20801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20805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20805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20806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20806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20807</v>
      </c>
      <c r="D18923" s="54">
        <v>45496</v>
      </c>
      <c r="E18923" s="32"/>
      <c r="F18923" s="54"/>
      <c r="G18923" s="32" t="s">
        <v>20807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20808</v>
      </c>
      <c r="D18924" s="54">
        <v>45496</v>
      </c>
      <c r="E18924" s="32"/>
      <c r="F18924" s="54"/>
      <c r="G18924" s="32" t="s">
        <v>20808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20809</v>
      </c>
      <c r="D18925" s="54">
        <v>45496</v>
      </c>
      <c r="E18925" s="32"/>
      <c r="F18925" s="54"/>
      <c r="G18925" s="32" t="s">
        <v>20809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20810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20810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20811</v>
      </c>
      <c r="D18927" s="54">
        <v>45496</v>
      </c>
      <c r="E18927" s="32"/>
      <c r="F18927" s="54"/>
      <c r="G18927" s="32" t="s">
        <v>20811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20812</v>
      </c>
      <c r="D18928" s="54">
        <v>45496</v>
      </c>
      <c r="E18928" s="32"/>
      <c r="F18928" s="54"/>
      <c r="G18928" s="32" t="s">
        <v>20812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20813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20814</v>
      </c>
      <c r="D18930" s="54">
        <v>45496</v>
      </c>
      <c r="E18930" s="32" t="s">
        <v>20837</v>
      </c>
      <c r="F18930" s="54">
        <v>45516</v>
      </c>
      <c r="G18930" s="32" t="s">
        <v>20814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20815</v>
      </c>
      <c r="D18931" s="54">
        <v>45496</v>
      </c>
      <c r="E18931" s="32"/>
      <c r="F18931" s="54"/>
      <c r="G18931" s="32" t="s">
        <v>20815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20816</v>
      </c>
      <c r="D18932" s="54">
        <v>45496</v>
      </c>
      <c r="E18932" s="32"/>
      <c r="F18932" s="54"/>
      <c r="G18932" s="32" t="s">
        <v>20816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20817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20818</v>
      </c>
      <c r="D18934" s="54">
        <v>45496</v>
      </c>
      <c r="E18934" s="32" t="s">
        <v>20836</v>
      </c>
      <c r="F18934" s="54">
        <v>45516</v>
      </c>
      <c r="G18934" s="32" t="s">
        <v>20818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20819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20819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20820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20820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20821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20821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20822</v>
      </c>
      <c r="D18938" s="54">
        <v>45497</v>
      </c>
      <c r="E18938" s="32"/>
      <c r="F18938" s="54"/>
      <c r="G18938" s="32" t="s">
        <v>20822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20823</v>
      </c>
      <c r="D18939" s="54">
        <v>45497</v>
      </c>
      <c r="E18939" s="32"/>
      <c r="F18939" s="54"/>
      <c r="G18939" s="32" t="s">
        <v>20823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20824</v>
      </c>
      <c r="D18940" s="54">
        <v>45497</v>
      </c>
      <c r="E18940" s="32"/>
      <c r="F18940" s="54"/>
      <c r="G18940" s="32" t="s">
        <v>20824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20825</v>
      </c>
      <c r="D18941" s="54">
        <v>45497</v>
      </c>
      <c r="E18941" s="32"/>
      <c r="F18941" s="54"/>
      <c r="G18941" s="32" t="s">
        <v>20825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20826</v>
      </c>
      <c r="D18942" s="54">
        <v>45497</v>
      </c>
      <c r="E18942" s="32" t="s">
        <v>21336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20827</v>
      </c>
      <c r="D18943" s="54">
        <v>45497</v>
      </c>
      <c r="E18943" s="32"/>
      <c r="F18943" s="54"/>
      <c r="G18943" s="32" t="s">
        <v>20827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20828</v>
      </c>
      <c r="D18944" s="54">
        <v>45497</v>
      </c>
      <c r="E18944" s="32" t="s">
        <v>21282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20829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20829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20830</v>
      </c>
      <c r="D18946" s="54">
        <v>45498</v>
      </c>
      <c r="E18946" s="32" t="s">
        <v>21032</v>
      </c>
      <c r="F18946" s="54">
        <v>45533</v>
      </c>
      <c r="G18946" s="32" t="s">
        <v>20830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20831</v>
      </c>
      <c r="D18947" s="54">
        <v>45498</v>
      </c>
      <c r="E18947" s="32"/>
      <c r="F18947" s="54"/>
      <c r="G18947" s="32" t="s">
        <v>20831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20832</v>
      </c>
      <c r="D18948" s="54">
        <v>45498</v>
      </c>
      <c r="E18948" s="32"/>
      <c r="F18948" s="54"/>
      <c r="G18948" s="32" t="s">
        <v>20832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20833</v>
      </c>
      <c r="D18949" s="54">
        <v>45498</v>
      </c>
      <c r="E18949" s="32"/>
      <c r="F18949" s="54"/>
      <c r="G18949" s="32" t="s">
        <v>20833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20834</v>
      </c>
      <c r="D18950" s="54">
        <v>45498</v>
      </c>
      <c r="E18950" s="32"/>
      <c r="F18950" s="54"/>
      <c r="G18950" s="32" t="s">
        <v>20834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20835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20835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20839</v>
      </c>
      <c r="D18952" s="54">
        <v>45498</v>
      </c>
      <c r="E18952" s="32"/>
      <c r="F18952" s="54"/>
      <c r="G18952" s="32" t="s">
        <v>20839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20840</v>
      </c>
      <c r="D18953" s="54">
        <v>45498</v>
      </c>
      <c r="E18953" s="32"/>
      <c r="F18953" s="54"/>
      <c r="G18953" s="32" t="s">
        <v>20840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20841</v>
      </c>
      <c r="D18954" s="54">
        <v>45498</v>
      </c>
      <c r="E18954" s="32"/>
      <c r="F18954" s="54"/>
      <c r="G18954" s="32" t="s">
        <v>20841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20842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20842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20843</v>
      </c>
      <c r="D18956" s="54">
        <v>45498</v>
      </c>
      <c r="E18956" s="32"/>
      <c r="F18956" s="54"/>
      <c r="G18956" s="32" t="s">
        <v>20843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20844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20844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20845</v>
      </c>
      <c r="D18958" s="54">
        <v>45498</v>
      </c>
      <c r="E18958" s="32"/>
      <c r="F18958" s="54"/>
      <c r="G18958" s="32" t="s">
        <v>20845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20846</v>
      </c>
      <c r="D18959" s="54">
        <v>45498</v>
      </c>
      <c r="E18959" s="32"/>
      <c r="F18959" s="54"/>
      <c r="G18959" s="32" t="s">
        <v>20846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20847</v>
      </c>
      <c r="D18960" s="54">
        <v>45499</v>
      </c>
      <c r="E18960" s="32"/>
      <c r="F18960" s="54"/>
      <c r="G18960" s="32" t="s">
        <v>20847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20848</v>
      </c>
      <c r="D18961" s="54">
        <v>45499</v>
      </c>
      <c r="E18961" s="32"/>
      <c r="F18961" s="54"/>
      <c r="G18961" s="32" t="s">
        <v>20848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20849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20849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20850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20850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20851</v>
      </c>
      <c r="D18964" s="54">
        <v>45499</v>
      </c>
      <c r="E18964" s="32"/>
      <c r="F18964" s="54"/>
      <c r="G18964" s="32" t="s">
        <v>20851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20852</v>
      </c>
      <c r="D18965" s="54">
        <v>45499</v>
      </c>
      <c r="E18965" s="32"/>
      <c r="F18965" s="54"/>
      <c r="G18965" s="32" t="s">
        <v>20852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20853</v>
      </c>
      <c r="D18966" s="54">
        <v>45502</v>
      </c>
      <c r="E18966" s="32"/>
      <c r="F18966" s="54"/>
      <c r="G18966" s="32" t="s">
        <v>20853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20854</v>
      </c>
      <c r="D18967" s="54">
        <v>45502</v>
      </c>
      <c r="E18967" s="32"/>
      <c r="F18967" s="54"/>
      <c r="G18967" s="32" t="s">
        <v>20854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20855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20855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20856</v>
      </c>
      <c r="D18969" s="54">
        <v>45502</v>
      </c>
      <c r="E18969" s="32"/>
      <c r="F18969" s="54"/>
      <c r="G18969" s="32" t="s">
        <v>20856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20857</v>
      </c>
      <c r="D18970" s="54">
        <v>45502</v>
      </c>
      <c r="E18970" s="32"/>
      <c r="F18970" s="54"/>
      <c r="G18970" s="32" t="s">
        <v>20857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20858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20858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20859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20859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20860</v>
      </c>
      <c r="D18973" s="54">
        <v>45502</v>
      </c>
      <c r="E18973" s="32"/>
      <c r="F18973" s="54"/>
      <c r="G18973" s="32" t="s">
        <v>20860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20861</v>
      </c>
      <c r="D18974" s="54">
        <v>45502</v>
      </c>
      <c r="E18974" s="32"/>
      <c r="F18974" s="54"/>
      <c r="G18974" s="32" t="s">
        <v>20861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20862</v>
      </c>
      <c r="D18975" s="54">
        <v>45502</v>
      </c>
      <c r="E18975" s="32"/>
      <c r="F18975" s="54"/>
      <c r="G18975" s="32" t="s">
        <v>20862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20863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20863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20864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20864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20865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20865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20866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20866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20867</v>
      </c>
      <c r="D18980" s="54">
        <v>45503</v>
      </c>
      <c r="E18980" s="32"/>
      <c r="F18980" s="54"/>
      <c r="G18980" s="32" t="s">
        <v>20867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20868</v>
      </c>
      <c r="D18981" s="54">
        <v>45503</v>
      </c>
      <c r="E18981" s="32"/>
      <c r="F18981" s="54"/>
      <c r="G18981" s="32" t="s">
        <v>20868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20869</v>
      </c>
      <c r="D18982" s="54">
        <v>45503</v>
      </c>
      <c r="E18982" s="32"/>
      <c r="F18982" s="54"/>
      <c r="G18982" s="32" t="s">
        <v>20869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20870</v>
      </c>
      <c r="D18983" s="54">
        <v>45503</v>
      </c>
      <c r="E18983" s="32"/>
      <c r="F18983" s="54"/>
      <c r="G18983" s="32" t="s">
        <v>20870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20871</v>
      </c>
      <c r="D18984" s="54">
        <v>45503</v>
      </c>
      <c r="E18984" s="32"/>
      <c r="F18984" s="54"/>
      <c r="G18984" s="32" t="s">
        <v>20871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20872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20872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20873</v>
      </c>
      <c r="D18986" s="54">
        <v>45503</v>
      </c>
      <c r="E18986" s="32"/>
      <c r="F18986" s="54"/>
      <c r="G18986" s="32" t="s">
        <v>20873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20874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20874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20875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20875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20876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20876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20877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20877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20878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20878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20879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20879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20880</v>
      </c>
      <c r="D18993" s="54">
        <v>45503</v>
      </c>
      <c r="E18993" s="32"/>
      <c r="F18993" s="54"/>
      <c r="G18993" s="32" t="s">
        <v>20880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20881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20881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20882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20882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20883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20884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20885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20885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20886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20886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20887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20887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20888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20889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20890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20891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20891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20892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20892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20893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20893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20894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20894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20895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20895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20896</v>
      </c>
      <c r="D19009" s="54">
        <v>45504</v>
      </c>
      <c r="E19009" s="32"/>
      <c r="F19009" s="54"/>
      <c r="G19009" s="32" t="s">
        <v>20896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20897</v>
      </c>
      <c r="D19010" s="54">
        <v>45504</v>
      </c>
      <c r="E19010" s="32"/>
      <c r="F19010" s="54"/>
      <c r="G19010" s="32" t="s">
        <v>20897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20898</v>
      </c>
      <c r="D19011" s="54">
        <v>45504</v>
      </c>
      <c r="E19011" s="32"/>
      <c r="F19011" s="54"/>
      <c r="G19011" s="32" t="s">
        <v>20898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20899</v>
      </c>
      <c r="D19012" s="54">
        <v>45504</v>
      </c>
      <c r="E19012" s="32"/>
      <c r="F19012" s="54"/>
      <c r="G19012" s="32" t="s">
        <v>20899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20900</v>
      </c>
      <c r="D19013" s="54">
        <v>45504</v>
      </c>
      <c r="E19013" s="32"/>
      <c r="F19013" s="54"/>
      <c r="G19013" s="32" t="s">
        <v>20900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20901</v>
      </c>
      <c r="D19014" s="54">
        <v>45504</v>
      </c>
      <c r="E19014" s="32"/>
      <c r="F19014" s="54"/>
      <c r="G19014" s="32" t="s">
        <v>20901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20902</v>
      </c>
      <c r="D19015" s="54">
        <v>45504</v>
      </c>
      <c r="E19015" s="32"/>
      <c r="F19015" s="54"/>
      <c r="G19015" s="32" t="s">
        <v>20902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20903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20904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20904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20905</v>
      </c>
      <c r="D19018" s="54">
        <v>45505</v>
      </c>
      <c r="E19018" s="32"/>
      <c r="F19018" s="54"/>
      <c r="G19018" s="32" t="s">
        <v>20905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20906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20906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20907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20907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20908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20908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20909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20909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20910</v>
      </c>
      <c r="D19023" s="54">
        <v>45506</v>
      </c>
      <c r="E19023" s="32"/>
      <c r="F19023" s="54"/>
      <c r="G19023" s="32" t="s">
        <v>20910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20911</v>
      </c>
      <c r="D19024" s="54">
        <v>45506</v>
      </c>
      <c r="E19024" s="32"/>
      <c r="F19024" s="54"/>
      <c r="G19024" s="32" t="s">
        <v>20911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20912</v>
      </c>
      <c r="D19025" s="54">
        <v>45506</v>
      </c>
      <c r="E19025" s="32"/>
      <c r="F19025" s="54"/>
      <c r="G19025" s="32" t="s">
        <v>20912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20913</v>
      </c>
      <c r="D19026" s="54">
        <v>45506</v>
      </c>
      <c r="E19026" s="32"/>
      <c r="F19026" s="54"/>
      <c r="G19026" s="32" t="s">
        <v>20913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20914</v>
      </c>
      <c r="D19027" s="54">
        <v>45506</v>
      </c>
      <c r="E19027" s="32"/>
      <c r="F19027" s="54"/>
      <c r="G19027" s="32" t="s">
        <v>20914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20915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20915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20916</v>
      </c>
      <c r="D19029" s="54">
        <v>45506</v>
      </c>
      <c r="E19029" s="32" t="s">
        <v>21412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20917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20917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20918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20918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20919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20919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20920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20920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20921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20921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20922</v>
      </c>
      <c r="D19035" s="54">
        <v>45509</v>
      </c>
      <c r="E19035" s="32"/>
      <c r="F19035" s="54"/>
      <c r="G19035" s="32" t="s">
        <v>20922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20923</v>
      </c>
      <c r="D19036" s="54">
        <v>45509</v>
      </c>
      <c r="E19036" s="32"/>
      <c r="F19036" s="54"/>
      <c r="G19036" s="32" t="s">
        <v>20923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20924</v>
      </c>
      <c r="D19037" s="54">
        <v>45509</v>
      </c>
      <c r="E19037" s="32"/>
      <c r="F19037" s="54"/>
      <c r="G19037" s="32" t="s">
        <v>20924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20925</v>
      </c>
      <c r="D19038" s="54">
        <v>45509</v>
      </c>
      <c r="E19038" s="32"/>
      <c r="F19038" s="54"/>
      <c r="G19038" s="32" t="s">
        <v>20925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20926</v>
      </c>
      <c r="D19039" s="54">
        <v>45509</v>
      </c>
      <c r="E19039" s="32"/>
      <c r="F19039" s="54"/>
      <c r="G19039" s="32" t="s">
        <v>20926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20927</v>
      </c>
      <c r="D19040" s="54">
        <v>45509</v>
      </c>
      <c r="E19040" s="32"/>
      <c r="F19040" s="54"/>
      <c r="G19040" s="32" t="s">
        <v>20927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20928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20928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20929</v>
      </c>
      <c r="D19042" s="54">
        <v>45509</v>
      </c>
      <c r="E19042" s="32" t="s">
        <v>21072</v>
      </c>
      <c r="F19042" s="54">
        <v>45540</v>
      </c>
      <c r="G19042" s="32" t="s">
        <v>20929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20948</v>
      </c>
      <c r="D19043" s="54">
        <v>45509</v>
      </c>
      <c r="E19043" s="32" t="s">
        <v>21073</v>
      </c>
      <c r="F19043" s="54">
        <v>45511</v>
      </c>
      <c r="G19043" s="32" t="s">
        <v>20948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20949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20949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20950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20950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20951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20951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20952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20952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20953</v>
      </c>
      <c r="D19048" s="54">
        <v>45509</v>
      </c>
      <c r="E19048" s="32"/>
      <c r="F19048" s="54"/>
      <c r="G19048" s="32" t="s">
        <v>20953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20954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20954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20955</v>
      </c>
      <c r="D19050" s="54">
        <v>45509</v>
      </c>
      <c r="E19050" s="32"/>
      <c r="F19050" s="54"/>
      <c r="G19050" s="32" t="s">
        <v>20955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20956</v>
      </c>
      <c r="D19051" s="54">
        <v>45510</v>
      </c>
      <c r="E19051" s="32"/>
      <c r="F19051" s="54"/>
      <c r="G19051" s="32" t="s">
        <v>20956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20957</v>
      </c>
      <c r="D19052" s="54">
        <v>45510</v>
      </c>
      <c r="E19052" s="32"/>
      <c r="F19052" s="54"/>
      <c r="G19052" s="32" t="s">
        <v>20957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20958</v>
      </c>
      <c r="D19053" s="54">
        <v>45510</v>
      </c>
      <c r="E19053" s="32"/>
      <c r="F19053" s="54"/>
      <c r="G19053" s="32" t="s">
        <v>20958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20959</v>
      </c>
      <c r="D19054" s="54">
        <v>45510</v>
      </c>
      <c r="E19054" s="32"/>
      <c r="F19054" s="54"/>
      <c r="G19054" s="32" t="s">
        <v>20959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20960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20960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20961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20961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20962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20962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20963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20963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20964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20964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20965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20965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20966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20966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20967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20967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20968</v>
      </c>
      <c r="D19063" s="54">
        <v>45510</v>
      </c>
      <c r="E19063" s="32"/>
      <c r="F19063" s="54"/>
      <c r="G19063" s="32" t="s">
        <v>20968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20969</v>
      </c>
      <c r="D19064" s="54">
        <v>45510</v>
      </c>
      <c r="E19064" s="32" t="s">
        <v>21660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20970</v>
      </c>
      <c r="D19065" s="54">
        <v>45510</v>
      </c>
      <c r="E19065" s="32" t="s">
        <v>21098</v>
      </c>
      <c r="F19065" s="54">
        <v>45526</v>
      </c>
      <c r="G19065" s="32" t="s">
        <v>20970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20971</v>
      </c>
      <c r="D19066" s="54">
        <v>45510</v>
      </c>
      <c r="E19066" s="32"/>
      <c r="F19066" s="54"/>
      <c r="G19066" s="32" t="s">
        <v>20971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20972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20972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20973</v>
      </c>
      <c r="D19068" s="54">
        <v>45510</v>
      </c>
      <c r="E19068" s="32"/>
      <c r="F19068" s="54"/>
      <c r="G19068" s="32" t="s">
        <v>20973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20974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20974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20975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20975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20976</v>
      </c>
      <c r="D19071" s="54">
        <v>45511</v>
      </c>
      <c r="E19071" s="32"/>
      <c r="F19071" s="54"/>
      <c r="G19071" s="32" t="s">
        <v>20976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20977</v>
      </c>
      <c r="D19072" s="54">
        <v>45511</v>
      </c>
      <c r="E19072" s="32"/>
      <c r="F19072" s="54"/>
      <c r="G19072" s="32" t="s">
        <v>20977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20978</v>
      </c>
      <c r="D19073" s="54">
        <v>45511</v>
      </c>
      <c r="E19073" s="32"/>
      <c r="F19073" s="54"/>
      <c r="G19073" s="32" t="s">
        <v>20978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20979</v>
      </c>
      <c r="D19074" s="54">
        <v>45511</v>
      </c>
      <c r="E19074" s="32"/>
      <c r="F19074" s="54"/>
      <c r="G19074" s="32" t="s">
        <v>20979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20980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20980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20981</v>
      </c>
      <c r="D19076" s="54">
        <v>45511</v>
      </c>
      <c r="E19076" s="32"/>
      <c r="F19076" s="54"/>
      <c r="G19076" s="32" t="s">
        <v>20981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20982</v>
      </c>
      <c r="D19077" s="54">
        <v>45511</v>
      </c>
      <c r="E19077" s="32"/>
      <c r="F19077" s="54"/>
      <c r="G19077" s="32" t="s">
        <v>20982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20983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20983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20984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20984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20985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20985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20986</v>
      </c>
      <c r="D19081" s="54">
        <v>45512</v>
      </c>
      <c r="E19081" s="32"/>
      <c r="F19081" s="54"/>
      <c r="G19081" s="32" t="s">
        <v>20986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20987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20988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20988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20989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20989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20991</v>
      </c>
      <c r="D19085" s="54">
        <v>45512</v>
      </c>
      <c r="E19085" s="32"/>
      <c r="F19085" s="54"/>
      <c r="G19085" s="32" t="s">
        <v>20991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20992</v>
      </c>
      <c r="D19086" s="54">
        <v>45512</v>
      </c>
      <c r="E19086" s="32"/>
      <c r="F19086" s="54"/>
      <c r="G19086" s="32" t="s">
        <v>20992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20993</v>
      </c>
      <c r="D19087" s="54">
        <v>45512</v>
      </c>
      <c r="E19087" s="32"/>
      <c r="F19087" s="54"/>
      <c r="G19087" s="32" t="s">
        <v>20993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20994</v>
      </c>
      <c r="D19088" s="54">
        <v>45512</v>
      </c>
      <c r="E19088" s="32"/>
      <c r="F19088" s="54"/>
      <c r="G19088" s="32" t="s">
        <v>20994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20995</v>
      </c>
      <c r="D19089" s="54">
        <v>45512</v>
      </c>
      <c r="E19089" s="32"/>
      <c r="F19089" s="54"/>
      <c r="G19089" s="32" t="s">
        <v>20995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20996</v>
      </c>
      <c r="D19090" s="54">
        <v>45512</v>
      </c>
      <c r="E19090" s="32"/>
      <c r="F19090" s="54"/>
      <c r="G19090" s="32" t="s">
        <v>20996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20997</v>
      </c>
      <c r="D19091" s="54">
        <v>45512</v>
      </c>
      <c r="E19091" s="32"/>
      <c r="F19091" s="54"/>
      <c r="G19091" s="32" t="s">
        <v>20997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20998</v>
      </c>
      <c r="D19092" s="54">
        <v>45512</v>
      </c>
      <c r="E19092" s="32"/>
      <c r="F19092" s="54"/>
      <c r="G19092" s="32" t="s">
        <v>20998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20999</v>
      </c>
      <c r="D19093" s="54">
        <v>45512</v>
      </c>
      <c r="E19093" s="32"/>
      <c r="F19093" s="54"/>
      <c r="G19093" s="32" t="s">
        <v>20999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21000</v>
      </c>
      <c r="D19094" s="54">
        <v>45512</v>
      </c>
      <c r="E19094" s="32"/>
      <c r="F19094" s="54"/>
      <c r="G19094" s="32" t="s">
        <v>21000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21001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21001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21002</v>
      </c>
      <c r="D19096" s="54">
        <v>45512</v>
      </c>
      <c r="E19096" s="32"/>
      <c r="F19096" s="54"/>
      <c r="G19096" s="32" t="s">
        <v>21002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21003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21003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21004</v>
      </c>
      <c r="D19098" s="54">
        <v>45512</v>
      </c>
      <c r="E19098" s="32"/>
      <c r="F19098" s="54"/>
      <c r="G19098" s="32" t="s">
        <v>21004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21005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21006</v>
      </c>
      <c r="D19100" s="54">
        <v>45513</v>
      </c>
      <c r="E19100" s="32"/>
      <c r="F19100" s="54"/>
      <c r="G19100" s="32" t="s">
        <v>21006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21007</v>
      </c>
      <c r="D19101" s="54">
        <v>45513</v>
      </c>
      <c r="E19101" s="32"/>
      <c r="F19101" s="54"/>
      <c r="G19101" s="32" t="s">
        <v>21007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21008</v>
      </c>
      <c r="D19102" s="54">
        <v>45513</v>
      </c>
      <c r="E19102" s="32"/>
      <c r="F19102" s="54"/>
      <c r="G19102" s="32" t="s">
        <v>21008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21009</v>
      </c>
      <c r="D19103" s="54">
        <v>45513</v>
      </c>
      <c r="E19103" s="32"/>
      <c r="F19103" s="54"/>
      <c r="G19103" s="32" t="s">
        <v>21009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21010</v>
      </c>
      <c r="D19104" s="54">
        <v>45513</v>
      </c>
      <c r="E19104" s="32"/>
      <c r="F19104" s="54"/>
      <c r="G19104" s="32" t="s">
        <v>21010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21011</v>
      </c>
      <c r="D19105" s="54">
        <v>45513</v>
      </c>
      <c r="E19105" s="32" t="s">
        <v>21197</v>
      </c>
      <c r="F19105" s="54">
        <v>45539</v>
      </c>
      <c r="G19105" s="32" t="s">
        <v>21011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21012</v>
      </c>
      <c r="D19106" s="54">
        <v>45513</v>
      </c>
      <c r="E19106" s="32" t="s">
        <v>21197</v>
      </c>
      <c r="F19106" s="54">
        <v>45539</v>
      </c>
      <c r="G19106" s="32" t="s">
        <v>21012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21013</v>
      </c>
      <c r="D19107" s="54">
        <v>45513</v>
      </c>
      <c r="E19107" s="32" t="s">
        <v>21197</v>
      </c>
      <c r="F19107" s="54">
        <v>45539</v>
      </c>
      <c r="G19107" s="32" t="s">
        <v>21013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21014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21015</v>
      </c>
      <c r="D19109" s="54">
        <v>45513</v>
      </c>
      <c r="E19109" s="32" t="s">
        <v>21197</v>
      </c>
      <c r="F19109" s="54">
        <v>45539</v>
      </c>
      <c r="G19109" s="32" t="s">
        <v>21015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21016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21016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21017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21017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21018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21018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21019</v>
      </c>
      <c r="D19113" s="54">
        <v>45516</v>
      </c>
      <c r="E19113" s="32" t="s">
        <v>21104</v>
      </c>
      <c r="F19113" s="54">
        <v>45526</v>
      </c>
      <c r="G19113" s="32" t="s">
        <v>21019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21020</v>
      </c>
      <c r="D19114" s="54">
        <v>45516</v>
      </c>
      <c r="E19114" s="32" t="s">
        <v>21105</v>
      </c>
      <c r="F19114" s="54">
        <v>45526</v>
      </c>
      <c r="G19114" s="32" t="s">
        <v>21020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21021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21021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21022</v>
      </c>
      <c r="D19116" s="54">
        <v>45516</v>
      </c>
      <c r="E19116" s="32"/>
      <c r="F19116" s="54"/>
      <c r="G19116" s="32" t="s">
        <v>21022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21023</v>
      </c>
      <c r="D19117" s="54">
        <v>45516</v>
      </c>
      <c r="E19117" s="32"/>
      <c r="F19117" s="54"/>
      <c r="G19117" s="32" t="s">
        <v>21023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21024</v>
      </c>
      <c r="D19118" s="54">
        <v>45516</v>
      </c>
      <c r="E19118" s="32"/>
      <c r="F19118" s="54"/>
      <c r="G19118" s="32" t="s">
        <v>21024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21025</v>
      </c>
      <c r="D19119" s="54">
        <v>45516</v>
      </c>
      <c r="E19119" s="32"/>
      <c r="F19119" s="54"/>
      <c r="G19119" s="32" t="s">
        <v>21025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21026</v>
      </c>
      <c r="D19120" s="54">
        <v>45516</v>
      </c>
      <c r="E19120" s="32"/>
      <c r="F19120" s="54"/>
      <c r="G19120" s="32" t="s">
        <v>21026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21027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21028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21028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21029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21029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21030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21030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21031</v>
      </c>
      <c r="D19125" s="54">
        <v>45516</v>
      </c>
      <c r="E19125" s="32"/>
      <c r="F19125" s="54"/>
      <c r="G19125" s="203" t="s">
        <v>21031</v>
      </c>
      <c r="H19125" s="204">
        <v>45762</v>
      </c>
      <c r="I19125" s="32"/>
      <c r="J19125" s="41"/>
      <c r="K19125" s="15"/>
      <c r="L19125" s="12"/>
      <c r="M19125" s="32"/>
      <c r="N19125" s="32"/>
      <c r="O19125" s="32" t="s">
        <v>21031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21033</v>
      </c>
      <c r="D19126" s="54">
        <v>45516</v>
      </c>
      <c r="E19126" s="32"/>
      <c r="F19126" s="54"/>
      <c r="G19126" s="32" t="s">
        <v>21033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21034</v>
      </c>
      <c r="D19127" s="54">
        <v>45516</v>
      </c>
      <c r="E19127" s="32"/>
      <c r="F19127" s="54"/>
      <c r="G19127" s="32" t="s">
        <v>21034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21035</v>
      </c>
      <c r="D19128" s="54">
        <v>45516</v>
      </c>
      <c r="E19128" s="32"/>
      <c r="F19128" s="54"/>
      <c r="G19128" s="32" t="s">
        <v>21035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21036</v>
      </c>
      <c r="D19129" s="54">
        <v>45516</v>
      </c>
      <c r="E19129" s="32"/>
      <c r="F19129" s="54"/>
      <c r="G19129" s="32" t="s">
        <v>21036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21037</v>
      </c>
      <c r="D19130" s="54">
        <v>45516</v>
      </c>
      <c r="E19130" s="32"/>
      <c r="F19130" s="54"/>
      <c r="G19130" s="32" t="s">
        <v>21037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21038</v>
      </c>
      <c r="D19131" s="54">
        <v>45516</v>
      </c>
      <c r="E19131" s="32"/>
      <c r="F19131" s="54"/>
      <c r="G19131" s="32" t="s">
        <v>21038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21039</v>
      </c>
      <c r="D19132" s="54">
        <v>45516</v>
      </c>
      <c r="E19132" s="32"/>
      <c r="F19132" s="54"/>
      <c r="G19132" s="32" t="s">
        <v>21039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21040</v>
      </c>
      <c r="D19133" s="54">
        <v>45516</v>
      </c>
      <c r="E19133" s="32"/>
      <c r="F19133" s="54"/>
      <c r="G19133" s="32" t="s">
        <v>21040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21041</v>
      </c>
      <c r="D19134" s="54">
        <v>45516</v>
      </c>
      <c r="E19134" s="32"/>
      <c r="F19134" s="54"/>
      <c r="G19134" s="32" t="s">
        <v>21041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21042</v>
      </c>
      <c r="D19135" s="54">
        <v>45516</v>
      </c>
      <c r="E19135" s="32"/>
      <c r="F19135" s="54"/>
      <c r="G19135" s="32" t="s">
        <v>21042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21043</v>
      </c>
      <c r="D19136" s="54">
        <v>45516</v>
      </c>
      <c r="E19136" s="32"/>
      <c r="F19136" s="54"/>
      <c r="G19136" s="32" t="s">
        <v>21043</v>
      </c>
      <c r="H19136" s="54">
        <v>45524</v>
      </c>
      <c r="I19136" s="32"/>
      <c r="J19136" s="41"/>
      <c r="K19136" s="15" t="s">
        <v>21043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21044</v>
      </c>
      <c r="D19137" s="54">
        <v>45516</v>
      </c>
      <c r="E19137" s="32"/>
      <c r="F19137" s="54"/>
      <c r="G19137" s="32" t="s">
        <v>21044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21045</v>
      </c>
      <c r="D19138" s="54">
        <v>45516</v>
      </c>
      <c r="E19138" s="32"/>
      <c r="F19138" s="54"/>
      <c r="G19138" s="32" t="s">
        <v>21045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21046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21047</v>
      </c>
      <c r="D19140" s="54">
        <v>45517</v>
      </c>
      <c r="E19140" s="32"/>
      <c r="F19140" s="54"/>
      <c r="G19140" s="32" t="s">
        <v>21047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21048</v>
      </c>
      <c r="D19141" s="54">
        <v>45517</v>
      </c>
      <c r="E19141" s="32"/>
      <c r="F19141" s="54"/>
      <c r="G19141" s="32" t="s">
        <v>21048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21049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21049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21050</v>
      </c>
      <c r="D19143" s="54">
        <v>45517</v>
      </c>
      <c r="E19143" s="32"/>
      <c r="F19143" s="54"/>
      <c r="G19143" s="32" t="s">
        <v>21050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21051</v>
      </c>
      <c r="D19144" s="54">
        <v>45517</v>
      </c>
      <c r="E19144" s="32"/>
      <c r="F19144" s="54"/>
      <c r="G19144" s="32" t="s">
        <v>21051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21052</v>
      </c>
      <c r="D19145" s="54">
        <v>45517</v>
      </c>
      <c r="E19145" s="32"/>
      <c r="F19145" s="54"/>
      <c r="G19145" s="32" t="s">
        <v>21052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21053</v>
      </c>
      <c r="D19146" s="54">
        <v>45517</v>
      </c>
      <c r="E19146" s="32"/>
      <c r="F19146" s="54"/>
      <c r="G19146" s="32" t="s">
        <v>21053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21054</v>
      </c>
      <c r="D19147" s="54">
        <v>45517</v>
      </c>
      <c r="E19147" s="32"/>
      <c r="F19147" s="54"/>
      <c r="G19147" s="32" t="s">
        <v>21054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21055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21055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21056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21056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21057</v>
      </c>
      <c r="D19150" s="54">
        <v>45518</v>
      </c>
      <c r="E19150" s="32"/>
      <c r="F19150" s="54"/>
      <c r="G19150" s="32" t="s">
        <v>21057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21058</v>
      </c>
      <c r="D19151" s="54">
        <v>45518</v>
      </c>
      <c r="E19151" s="32"/>
      <c r="F19151" s="54"/>
      <c r="G19151" s="32" t="s">
        <v>21058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21059</v>
      </c>
      <c r="D19152" s="54">
        <v>45518</v>
      </c>
      <c r="E19152" s="32"/>
      <c r="F19152" s="54"/>
      <c r="G19152" s="32" t="s">
        <v>21059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21060</v>
      </c>
      <c r="D19153" s="54">
        <v>45518</v>
      </c>
      <c r="E19153" s="32"/>
      <c r="F19153" s="54"/>
      <c r="G19153" s="32" t="s">
        <v>21060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21061</v>
      </c>
      <c r="D19154" s="54">
        <v>45518</v>
      </c>
      <c r="E19154" s="32"/>
      <c r="F19154" s="54"/>
      <c r="G19154" s="32" t="s">
        <v>21061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21062</v>
      </c>
      <c r="D19155" s="54">
        <v>45518</v>
      </c>
      <c r="E19155" s="32"/>
      <c r="F19155" s="54"/>
      <c r="G19155" s="32" t="s">
        <v>21062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21063</v>
      </c>
      <c r="D19156" s="54">
        <v>45518</v>
      </c>
      <c r="E19156" s="32"/>
      <c r="F19156" s="54"/>
      <c r="G19156" s="32" t="s">
        <v>21063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21064</v>
      </c>
      <c r="D19157" s="54">
        <v>45518</v>
      </c>
      <c r="E19157" s="32"/>
      <c r="F19157" s="54"/>
      <c r="G19157" s="32" t="s">
        <v>21064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21065</v>
      </c>
      <c r="D19158" s="54">
        <v>45518</v>
      </c>
      <c r="E19158" s="32"/>
      <c r="F19158" s="54"/>
      <c r="G19158" s="32" t="s">
        <v>21065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21066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21066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21067</v>
      </c>
      <c r="D19160" s="54">
        <v>45519</v>
      </c>
      <c r="E19160" s="32"/>
      <c r="F19160" s="54"/>
      <c r="G19160" s="32" t="s">
        <v>21067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21068</v>
      </c>
      <c r="D19161" s="54">
        <v>45519</v>
      </c>
      <c r="E19161" s="32"/>
      <c r="F19161" s="54"/>
      <c r="G19161" s="32" t="s">
        <v>21068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21069</v>
      </c>
      <c r="D19162" s="54">
        <v>45519</v>
      </c>
      <c r="E19162" s="32" t="s">
        <v>22302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21070</v>
      </c>
      <c r="D19163" s="54">
        <v>45519</v>
      </c>
      <c r="E19163" s="32" t="s">
        <v>22302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21071</v>
      </c>
      <c r="D19164" s="54">
        <v>45519</v>
      </c>
      <c r="E19164" s="32" t="s">
        <v>22302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21074</v>
      </c>
      <c r="D19165" s="54">
        <v>45519</v>
      </c>
      <c r="E19165" s="32"/>
      <c r="F19165" s="54"/>
      <c r="G19165" s="32" t="s">
        <v>21074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21075</v>
      </c>
      <c r="D19166" s="54">
        <v>45519</v>
      </c>
      <c r="E19166" s="32"/>
      <c r="F19166" s="54"/>
      <c r="G19166" s="32" t="s">
        <v>21075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21076</v>
      </c>
      <c r="D19167" s="54">
        <v>45520</v>
      </c>
      <c r="E19167" s="32"/>
      <c r="F19167" s="54"/>
      <c r="G19167" s="32" t="s">
        <v>21076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21077</v>
      </c>
      <c r="D19168" s="54">
        <v>45523</v>
      </c>
      <c r="E19168" s="32"/>
      <c r="F19168" s="54"/>
      <c r="G19168" s="32" t="s">
        <v>21077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21078</v>
      </c>
      <c r="D19169" s="54">
        <v>45523</v>
      </c>
      <c r="E19169" s="32"/>
      <c r="F19169" s="54"/>
      <c r="G19169" s="32" t="s">
        <v>21078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21079</v>
      </c>
      <c r="D19170" s="54">
        <v>45523</v>
      </c>
      <c r="E19170" s="32"/>
      <c r="F19170" s="54"/>
      <c r="G19170" s="32" t="s">
        <v>21079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21080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21080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21081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21081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21082</v>
      </c>
      <c r="D19173" s="54">
        <v>45523</v>
      </c>
      <c r="E19173" s="32"/>
      <c r="F19173" s="54"/>
      <c r="G19173" s="32" t="s">
        <v>21082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21083</v>
      </c>
      <c r="D19174" s="54">
        <v>45523</v>
      </c>
      <c r="E19174" s="32" t="s">
        <v>22303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21084</v>
      </c>
      <c r="D19175" s="54">
        <v>45523</v>
      </c>
      <c r="E19175" s="32" t="s">
        <v>22302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21085</v>
      </c>
      <c r="D19176" s="54">
        <v>45523</v>
      </c>
      <c r="E19176" s="32"/>
      <c r="F19176" s="54"/>
      <c r="G19176" s="32" t="s">
        <v>21085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21086</v>
      </c>
      <c r="D19177" s="54">
        <v>45523</v>
      </c>
      <c r="E19177" s="32"/>
      <c r="F19177" s="54"/>
      <c r="G19177" s="32" t="s">
        <v>21086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21087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21087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21088</v>
      </c>
      <c r="D19179" s="54">
        <v>45523</v>
      </c>
      <c r="E19179" s="32"/>
      <c r="F19179" s="54"/>
      <c r="G19179" s="32" t="s">
        <v>21088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21089</v>
      </c>
      <c r="D19180" s="54">
        <v>45523</v>
      </c>
      <c r="E19180" s="32"/>
      <c r="F19180" s="54"/>
      <c r="G19180" s="32" t="s">
        <v>21089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21090</v>
      </c>
      <c r="D19181" s="54">
        <v>45523</v>
      </c>
      <c r="E19181" s="32" t="s">
        <v>21196</v>
      </c>
      <c r="F19181" s="54">
        <v>45539</v>
      </c>
      <c r="G19181" s="32" t="s">
        <v>21090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21091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21091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21092</v>
      </c>
      <c r="D19183" s="54">
        <v>45523</v>
      </c>
      <c r="E19183" s="32"/>
      <c r="F19183" s="54"/>
      <c r="G19183" s="32" t="s">
        <v>21092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21093</v>
      </c>
      <c r="D19184" s="54">
        <v>45524</v>
      </c>
      <c r="E19184" s="32"/>
      <c r="F19184" s="54"/>
      <c r="G19184" s="32" t="s">
        <v>21093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21094</v>
      </c>
      <c r="D19185" s="54">
        <v>45524</v>
      </c>
      <c r="E19185" s="32"/>
      <c r="F19185" s="54"/>
      <c r="G19185" s="32" t="s">
        <v>21094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21095</v>
      </c>
      <c r="D19186" s="54">
        <v>45524</v>
      </c>
      <c r="E19186" s="32"/>
      <c r="F19186" s="54"/>
      <c r="G19186" s="32" t="s">
        <v>21095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21096</v>
      </c>
      <c r="D19187" s="54">
        <v>45524</v>
      </c>
      <c r="E19187" s="32"/>
      <c r="F19187" s="54"/>
      <c r="G19187" s="32" t="s">
        <v>21096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21097</v>
      </c>
      <c r="D19188" s="54">
        <v>45524</v>
      </c>
      <c r="E19188" s="32"/>
      <c r="F19188" s="54"/>
      <c r="G19188" s="32" t="s">
        <v>21097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21099</v>
      </c>
      <c r="D19189" s="54">
        <v>45524</v>
      </c>
      <c r="E19189" s="32"/>
      <c r="F19189" s="54"/>
      <c r="G19189" s="32" t="s">
        <v>21099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21100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21100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21101</v>
      </c>
      <c r="D19191" s="54">
        <v>45525</v>
      </c>
      <c r="E19191" s="32"/>
      <c r="F19191" s="54"/>
      <c r="G19191" s="32" t="s">
        <v>21101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21102</v>
      </c>
      <c r="D19192" s="54">
        <v>45525</v>
      </c>
      <c r="E19192" s="32"/>
      <c r="F19192" s="54"/>
      <c r="G19192" s="32" t="s">
        <v>21102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21103</v>
      </c>
      <c r="D19193" s="54">
        <v>45525</v>
      </c>
      <c r="E19193" s="32"/>
      <c r="F19193" s="54"/>
      <c r="G19193" s="32" t="s">
        <v>21103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21106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21106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21107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21107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21108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21108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21109</v>
      </c>
      <c r="D19197" s="54">
        <v>45525</v>
      </c>
      <c r="E19197" s="32"/>
      <c r="F19197" s="54"/>
      <c r="G19197" s="32" t="s">
        <v>21109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21110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21110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21111</v>
      </c>
      <c r="D19199" s="54">
        <v>45525</v>
      </c>
      <c r="E19199" s="32"/>
      <c r="F19199" s="54"/>
      <c r="G19199" s="32" t="s">
        <v>21111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21112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21112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21113</v>
      </c>
      <c r="D19201" s="54">
        <v>45525</v>
      </c>
      <c r="E19201" s="32"/>
      <c r="F19201" s="54"/>
      <c r="G19201" s="32" t="s">
        <v>21113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21114</v>
      </c>
      <c r="D19202" s="54">
        <v>45525</v>
      </c>
      <c r="E19202" s="32"/>
      <c r="F19202" s="54"/>
      <c r="G19202" s="32" t="s">
        <v>21114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21115</v>
      </c>
      <c r="D19203" s="54">
        <v>45525</v>
      </c>
      <c r="E19203" s="32"/>
      <c r="F19203" s="54"/>
      <c r="G19203" s="32" t="s">
        <v>21115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21116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21116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21117</v>
      </c>
      <c r="D19205" s="54">
        <v>45525</v>
      </c>
      <c r="E19205" s="32"/>
      <c r="F19205" s="54"/>
      <c r="G19205" s="32" t="s">
        <v>21117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21118</v>
      </c>
      <c r="D19206" s="54">
        <v>45525</v>
      </c>
      <c r="E19206" s="32"/>
      <c r="F19206" s="54"/>
      <c r="G19206" s="32" t="s">
        <v>21118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21119</v>
      </c>
      <c r="D19207" s="54">
        <v>45525</v>
      </c>
      <c r="E19207" s="32" t="s">
        <v>21199</v>
      </c>
      <c r="F19207" s="54">
        <v>45547</v>
      </c>
      <c r="G19207" s="32" t="s">
        <v>21119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21120</v>
      </c>
      <c r="D19208" s="54">
        <v>45525</v>
      </c>
      <c r="E19208" s="32" t="s">
        <v>21502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21121</v>
      </c>
      <c r="D19209" s="54">
        <v>45526</v>
      </c>
      <c r="E19209" s="32"/>
      <c r="F19209" s="54"/>
      <c r="G19209" s="32" t="s">
        <v>21121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21122</v>
      </c>
      <c r="D19210" s="54">
        <v>45526</v>
      </c>
      <c r="E19210" s="32"/>
      <c r="F19210" s="54"/>
      <c r="G19210" s="32" t="s">
        <v>21122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21123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21123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21124</v>
      </c>
      <c r="D19212" s="54">
        <v>45526</v>
      </c>
      <c r="E19212" s="32"/>
      <c r="F19212" s="54"/>
      <c r="G19212" s="32" t="s">
        <v>21124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21125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21125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21126</v>
      </c>
      <c r="D19214" s="54">
        <v>45527</v>
      </c>
      <c r="E19214" s="32"/>
      <c r="F19214" s="54"/>
      <c r="G19214" s="32" t="s">
        <v>21126</v>
      </c>
      <c r="H19214" s="54">
        <v>45539</v>
      </c>
      <c r="I19214" s="32"/>
      <c r="J19214" s="41"/>
      <c r="K19214" s="15" t="s">
        <v>21126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21134</v>
      </c>
      <c r="D19215" s="54">
        <v>45527</v>
      </c>
      <c r="E19215" s="32"/>
      <c r="F19215" s="54"/>
      <c r="G19215" s="32" t="s">
        <v>21134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21135</v>
      </c>
      <c r="D19216" s="54">
        <v>45527</v>
      </c>
      <c r="E19216" s="32"/>
      <c r="F19216" s="54"/>
      <c r="G19216" s="32" t="s">
        <v>21135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21136</v>
      </c>
      <c r="D19217" s="54">
        <v>45527</v>
      </c>
      <c r="E19217" s="32"/>
      <c r="F19217" s="54"/>
      <c r="G19217" s="32" t="s">
        <v>21136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21137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21137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21138</v>
      </c>
      <c r="D19219" s="54">
        <v>45527</v>
      </c>
      <c r="E19219" s="32" t="s">
        <v>21198</v>
      </c>
      <c r="F19219" s="54">
        <v>45559</v>
      </c>
      <c r="G19219" s="32" t="s">
        <v>21138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21139</v>
      </c>
      <c r="D19220" s="54">
        <v>45527</v>
      </c>
      <c r="E19220" s="32"/>
      <c r="F19220" s="54"/>
      <c r="G19220" s="32" t="s">
        <v>21139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21140</v>
      </c>
      <c r="D19221" s="54">
        <v>45527</v>
      </c>
      <c r="E19221" s="32"/>
      <c r="F19221" s="54"/>
      <c r="G19221" s="32" t="s">
        <v>21140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21142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21143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21143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21144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21144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21145</v>
      </c>
      <c r="D19225" s="54">
        <v>45530</v>
      </c>
      <c r="E19225" s="32"/>
      <c r="F19225" s="54"/>
      <c r="G19225" s="32" t="s">
        <v>21145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21146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21146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21147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21147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21148</v>
      </c>
      <c r="D19228" s="54">
        <v>45530</v>
      </c>
      <c r="E19228" s="32"/>
      <c r="F19228" s="54"/>
      <c r="G19228" s="32" t="s">
        <v>21148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21149</v>
      </c>
      <c r="D19229" s="54">
        <v>45530</v>
      </c>
      <c r="E19229" s="32"/>
      <c r="F19229" s="54"/>
      <c r="G19229" s="32" t="s">
        <v>21149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21150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21150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21151</v>
      </c>
      <c r="D19231" s="54">
        <v>45530</v>
      </c>
      <c r="E19231" s="32"/>
      <c r="F19231" s="54"/>
      <c r="G19231" s="32" t="s">
        <v>21151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21152</v>
      </c>
      <c r="D19232" s="54">
        <v>45530</v>
      </c>
      <c r="E19232" s="32"/>
      <c r="F19232" s="54"/>
      <c r="G19232" s="32" t="s">
        <v>21152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21153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21153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21154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21154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21155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21155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21156</v>
      </c>
      <c r="D19236" s="54">
        <v>45531</v>
      </c>
      <c r="E19236" s="32"/>
      <c r="F19236" s="54"/>
      <c r="G19236" s="32" t="s">
        <v>21156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21157</v>
      </c>
      <c r="D19237" s="54">
        <v>45531</v>
      </c>
      <c r="E19237" s="32"/>
      <c r="F19237" s="54"/>
      <c r="G19237" s="32" t="s">
        <v>21157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21158</v>
      </c>
      <c r="D19238" s="54">
        <v>45531</v>
      </c>
      <c r="E19238" s="32"/>
      <c r="F19238" s="54"/>
      <c r="G19238" s="32" t="s">
        <v>21158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21159</v>
      </c>
      <c r="D19239" s="54">
        <v>45531</v>
      </c>
      <c r="E19239" s="32"/>
      <c r="F19239" s="54"/>
      <c r="G19239" s="32" t="s">
        <v>21159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21160</v>
      </c>
      <c r="D19240" s="54">
        <v>45531</v>
      </c>
      <c r="E19240" s="32" t="s">
        <v>21222</v>
      </c>
      <c r="F19240" s="54">
        <v>45544</v>
      </c>
      <c r="G19240" s="32" t="s">
        <v>21160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21161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21161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21162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21162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21163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21163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21164</v>
      </c>
      <c r="D19244" s="54">
        <v>45531</v>
      </c>
      <c r="E19244" s="32"/>
      <c r="F19244" s="54"/>
      <c r="G19244" s="32" t="s">
        <v>21164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21165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21165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21166</v>
      </c>
      <c r="D19246" s="54">
        <v>45531</v>
      </c>
      <c r="E19246" s="32"/>
      <c r="F19246" s="54"/>
      <c r="G19246" s="32" t="s">
        <v>21166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21167</v>
      </c>
      <c r="D19247" s="54">
        <v>45531</v>
      </c>
      <c r="E19247" s="32"/>
      <c r="F19247" s="54"/>
      <c r="G19247" s="32" t="s">
        <v>21167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7" t="s">
        <v>21433</v>
      </c>
      <c r="D19248" s="165">
        <v>45531</v>
      </c>
      <c r="E19248" s="32"/>
      <c r="F19248" s="54"/>
      <c r="G19248" s="32" t="s">
        <v>21433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7" t="s">
        <v>21243</v>
      </c>
      <c r="D19249" s="165">
        <v>45531</v>
      </c>
      <c r="E19249" s="32"/>
      <c r="F19249" s="54"/>
      <c r="G19249" s="32" t="s">
        <v>21243</v>
      </c>
      <c r="H19249" s="54">
        <v>45539</v>
      </c>
      <c r="I19249" s="32" t="s">
        <v>21243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7" t="s">
        <v>21245</v>
      </c>
      <c r="D19250" s="165">
        <v>45531</v>
      </c>
      <c r="E19250" s="32"/>
      <c r="F19250" s="54"/>
      <c r="G19250" s="32" t="s">
        <v>21245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7" t="s">
        <v>21244</v>
      </c>
      <c r="D19251" s="165">
        <v>45531</v>
      </c>
      <c r="E19251" s="32"/>
      <c r="F19251" s="54"/>
      <c r="G19251" s="32" t="s">
        <v>21244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7" t="s">
        <v>21221</v>
      </c>
      <c r="D19252" s="165">
        <v>45531</v>
      </c>
      <c r="E19252" s="32"/>
      <c r="F19252" s="54"/>
      <c r="G19252" s="32" t="s">
        <v>21221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7" t="s">
        <v>21262</v>
      </c>
      <c r="D19253" s="165">
        <v>45531</v>
      </c>
      <c r="E19253" s="32"/>
      <c r="F19253" s="54"/>
      <c r="G19253" s="32" t="s">
        <v>21262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7" t="s">
        <v>21294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21294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7" t="s">
        <v>21694</v>
      </c>
      <c r="D19255" s="165">
        <v>45532</v>
      </c>
      <c r="E19255" s="32" t="s">
        <v>21693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7" t="s">
        <v>21205</v>
      </c>
      <c r="D19256" s="165">
        <v>45532</v>
      </c>
      <c r="E19256" s="32"/>
      <c r="F19256" s="54"/>
      <c r="G19256" s="32" t="s">
        <v>21205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7" t="s">
        <v>21321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21321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7" t="s">
        <v>21304</v>
      </c>
      <c r="D19258" s="165">
        <v>45532</v>
      </c>
      <c r="E19258" s="32"/>
      <c r="F19258" s="54"/>
      <c r="G19258" s="32" t="s">
        <v>21304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7" t="s">
        <v>21219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21219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7" t="s">
        <v>21303</v>
      </c>
      <c r="D19260" s="165">
        <v>45532</v>
      </c>
      <c r="E19260" s="32"/>
      <c r="F19260" s="54"/>
      <c r="G19260" s="32" t="s">
        <v>21303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5" t="s">
        <v>21220</v>
      </c>
      <c r="D19261" s="186">
        <v>45532</v>
      </c>
      <c r="E19261" s="32"/>
      <c r="F19261" s="54"/>
      <c r="G19261" s="32"/>
      <c r="H19261" s="54"/>
      <c r="I19261" s="32"/>
      <c r="J19261" s="41"/>
      <c r="K19261" s="15" t="s">
        <v>21220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21168</v>
      </c>
      <c r="D19262" s="54">
        <v>45532</v>
      </c>
      <c r="E19262" s="32"/>
      <c r="F19262" s="54"/>
      <c r="G19262" s="32" t="s">
        <v>21168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21169</v>
      </c>
      <c r="D19263" s="54">
        <v>45532</v>
      </c>
      <c r="E19263" s="32"/>
      <c r="F19263" s="54"/>
      <c r="G19263" s="32" t="s">
        <v>21169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21170</v>
      </c>
      <c r="D19264" s="54">
        <v>45532</v>
      </c>
      <c r="E19264" s="32"/>
      <c r="F19264" s="54"/>
      <c r="G19264" s="32" t="s">
        <v>21170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21171</v>
      </c>
      <c r="D19265" s="54">
        <v>45532</v>
      </c>
      <c r="E19265" s="32"/>
      <c r="F19265" s="54"/>
      <c r="G19265" s="32" t="s">
        <v>21171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21172</v>
      </c>
      <c r="D19266" s="54">
        <v>45532</v>
      </c>
      <c r="E19266" s="32"/>
      <c r="F19266" s="54"/>
      <c r="G19266" s="32" t="s">
        <v>21172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21173</v>
      </c>
      <c r="D19267" s="54">
        <v>45533</v>
      </c>
      <c r="E19267" s="32"/>
      <c r="F19267" s="54"/>
      <c r="G19267" s="32" t="s">
        <v>21173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21174</v>
      </c>
      <c r="D19268" s="54">
        <v>45533</v>
      </c>
      <c r="E19268" s="32"/>
      <c r="F19268" s="54"/>
      <c r="G19268" s="32" t="s">
        <v>21174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21175</v>
      </c>
      <c r="D19269" s="54">
        <v>45533</v>
      </c>
      <c r="E19269" s="32"/>
      <c r="F19269" s="54"/>
      <c r="G19269" s="32" t="s">
        <v>21175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21176</v>
      </c>
      <c r="D19270" s="54">
        <v>45533</v>
      </c>
      <c r="E19270" s="32"/>
      <c r="F19270" s="54"/>
      <c r="G19270" s="32" t="s">
        <v>21176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21177</v>
      </c>
      <c r="D19271" s="54">
        <v>45533</v>
      </c>
      <c r="E19271" s="32"/>
      <c r="F19271" s="54"/>
      <c r="G19271" s="32" t="s">
        <v>21177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21178</v>
      </c>
      <c r="D19272" s="54">
        <v>45533</v>
      </c>
      <c r="E19272" s="32"/>
      <c r="F19272" s="54"/>
      <c r="G19272" s="32" t="s">
        <v>21178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21179</v>
      </c>
      <c r="D19273" s="54">
        <v>45533</v>
      </c>
      <c r="E19273" s="32"/>
      <c r="F19273" s="54"/>
      <c r="G19273" s="32" t="s">
        <v>21179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21180</v>
      </c>
      <c r="D19274" s="54">
        <v>45533</v>
      </c>
      <c r="E19274" s="32" t="s">
        <v>22304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21181</v>
      </c>
      <c r="D19275" s="54">
        <v>45533</v>
      </c>
      <c r="E19275" s="32"/>
      <c r="F19275" s="54"/>
      <c r="G19275" s="32" t="s">
        <v>21181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21182</v>
      </c>
      <c r="D19276" s="54">
        <v>45533</v>
      </c>
      <c r="E19276" s="32"/>
      <c r="F19276" s="54"/>
      <c r="G19276" s="32" t="s">
        <v>21182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21183</v>
      </c>
      <c r="D19277" s="54">
        <v>45533</v>
      </c>
      <c r="E19277" s="32"/>
      <c r="F19277" s="54"/>
      <c r="G19277" s="32" t="s">
        <v>21183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21184</v>
      </c>
      <c r="D19278" s="54">
        <v>45533</v>
      </c>
      <c r="E19278" s="32"/>
      <c r="F19278" s="54"/>
      <c r="G19278" s="32" t="s">
        <v>21184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21185</v>
      </c>
      <c r="D19279" s="54">
        <v>45533</v>
      </c>
      <c r="E19279" s="32" t="s">
        <v>22305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21186</v>
      </c>
      <c r="D19280" s="54">
        <v>45533</v>
      </c>
      <c r="E19280" s="32"/>
      <c r="F19280" s="54"/>
      <c r="G19280" s="32" t="s">
        <v>21186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21187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21187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21188</v>
      </c>
      <c r="D19282" s="54">
        <v>45533</v>
      </c>
      <c r="E19282" s="32"/>
      <c r="F19282" s="54"/>
      <c r="G19282" s="32" t="s">
        <v>21188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21189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21189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21190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21190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21191</v>
      </c>
      <c r="D19285" s="54">
        <v>45533</v>
      </c>
      <c r="E19285" s="32"/>
      <c r="F19285" s="54"/>
      <c r="G19285" s="32" t="s">
        <v>21191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21192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21192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21193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21193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21194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21194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21195</v>
      </c>
      <c r="D19289" s="54">
        <v>45534</v>
      </c>
      <c r="E19289" s="32"/>
      <c r="F19289" s="54"/>
      <c r="G19289" s="32" t="s">
        <v>21195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21200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21200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21201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21201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21202</v>
      </c>
      <c r="D19292" s="54">
        <v>45537</v>
      </c>
      <c r="E19292" s="32"/>
      <c r="F19292" s="54"/>
      <c r="G19292" s="32" t="s">
        <v>21202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21203</v>
      </c>
      <c r="D19293" s="54">
        <v>45537</v>
      </c>
      <c r="E19293" s="32"/>
      <c r="F19293" s="54"/>
      <c r="G19293" s="32" t="s">
        <v>21203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21204</v>
      </c>
      <c r="D19294" s="54">
        <v>45537</v>
      </c>
      <c r="E19294" s="32"/>
      <c r="F19294" s="54"/>
      <c r="G19294" s="32" t="s">
        <v>21204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21206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21206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21207</v>
      </c>
      <c r="D19296" s="54">
        <v>45537</v>
      </c>
      <c r="E19296" s="32"/>
      <c r="F19296" s="54"/>
      <c r="G19296" s="32" t="s">
        <v>21207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21208</v>
      </c>
      <c r="D19297" s="54">
        <v>45537</v>
      </c>
      <c r="E19297" s="32" t="s">
        <v>21355</v>
      </c>
      <c r="F19297" s="54">
        <v>45551</v>
      </c>
      <c r="G19297" s="32" t="s">
        <v>21208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21209</v>
      </c>
      <c r="D19298" s="54">
        <v>45537</v>
      </c>
      <c r="E19298" s="32"/>
      <c r="F19298" s="54"/>
      <c r="G19298" s="32" t="s">
        <v>21209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21210</v>
      </c>
      <c r="D19299" s="54">
        <v>45537</v>
      </c>
      <c r="E19299" s="32"/>
      <c r="F19299" s="54"/>
      <c r="G19299" s="32" t="s">
        <v>21210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21211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21211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21212</v>
      </c>
      <c r="D19301" s="54">
        <v>45538</v>
      </c>
      <c r="E19301" s="32"/>
      <c r="F19301" s="54"/>
      <c r="G19301" s="32" t="s">
        <v>21212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21213</v>
      </c>
      <c r="D19302" s="54">
        <v>45538</v>
      </c>
      <c r="E19302" s="32"/>
      <c r="F19302" s="54"/>
      <c r="G19302" s="32" t="s">
        <v>21213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21214</v>
      </c>
      <c r="D19303" s="54">
        <v>45538</v>
      </c>
      <c r="E19303" s="32"/>
      <c r="F19303" s="54"/>
      <c r="G19303" s="32" t="s">
        <v>21214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21215</v>
      </c>
      <c r="D19304" s="54">
        <v>45538</v>
      </c>
      <c r="E19304" s="32"/>
      <c r="F19304" s="54"/>
      <c r="G19304" s="32" t="s">
        <v>21215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21216</v>
      </c>
      <c r="D19305" s="54">
        <v>45538</v>
      </c>
      <c r="E19305" s="32"/>
      <c r="F19305" s="54"/>
      <c r="G19305" s="32" t="s">
        <v>21216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21217</v>
      </c>
      <c r="D19306" s="54">
        <v>45538</v>
      </c>
      <c r="E19306" s="32"/>
      <c r="F19306" s="54"/>
      <c r="G19306" s="32" t="s">
        <v>21217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21218</v>
      </c>
      <c r="D19307" s="54">
        <v>45538</v>
      </c>
      <c r="E19307" s="32"/>
      <c r="F19307" s="54"/>
      <c r="G19307" s="32" t="s">
        <v>21218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21223</v>
      </c>
      <c r="D19308" s="54">
        <v>45538</v>
      </c>
      <c r="E19308" s="32"/>
      <c r="F19308" s="54"/>
      <c r="G19308" s="32" t="s">
        <v>21223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21224</v>
      </c>
      <c r="D19309" s="54">
        <v>45538</v>
      </c>
      <c r="E19309" s="32" t="s">
        <v>21339</v>
      </c>
      <c r="F19309" s="54">
        <v>45559</v>
      </c>
      <c r="G19309" s="32" t="s">
        <v>21224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21225</v>
      </c>
      <c r="D19310" s="54">
        <v>45538</v>
      </c>
      <c r="E19310" s="32"/>
      <c r="F19310" s="54"/>
      <c r="G19310" s="32" t="s">
        <v>21225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21226</v>
      </c>
      <c r="D19311" s="54">
        <v>45538</v>
      </c>
      <c r="E19311" s="32"/>
      <c r="F19311" s="54"/>
      <c r="G19311" s="32" t="s">
        <v>21226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21227</v>
      </c>
      <c r="D19312" s="54">
        <v>45538</v>
      </c>
      <c r="E19312" s="32" t="s">
        <v>21338</v>
      </c>
      <c r="F19312" s="54">
        <v>45576</v>
      </c>
      <c r="G19312" s="32" t="s">
        <v>21227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21228</v>
      </c>
      <c r="D19313" s="54">
        <v>45538</v>
      </c>
      <c r="E19313" s="32" t="s">
        <v>21337</v>
      </c>
      <c r="F19313" s="54">
        <v>45559</v>
      </c>
      <c r="G19313" s="32" t="s">
        <v>21228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21229</v>
      </c>
      <c r="D19314" s="54">
        <v>45538</v>
      </c>
      <c r="E19314" s="32"/>
      <c r="F19314" s="54"/>
      <c r="G19314" s="32" t="s">
        <v>21229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21230</v>
      </c>
      <c r="D19315" s="54">
        <v>45539</v>
      </c>
      <c r="E19315" s="32"/>
      <c r="F19315" s="54"/>
      <c r="G19315" s="32" t="s">
        <v>21230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21231</v>
      </c>
      <c r="D19316" s="54">
        <v>45539</v>
      </c>
      <c r="E19316" s="32"/>
      <c r="F19316" s="54"/>
      <c r="G19316" s="32" t="s">
        <v>21231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21232</v>
      </c>
      <c r="D19317" s="54">
        <v>45539</v>
      </c>
      <c r="E19317" s="32" t="s">
        <v>21354</v>
      </c>
      <c r="F19317" s="54">
        <v>45555</v>
      </c>
      <c r="G19317" s="32" t="s">
        <v>21232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21233</v>
      </c>
      <c r="D19318" s="54">
        <v>45539</v>
      </c>
      <c r="E19318" s="32"/>
      <c r="F19318" s="54"/>
      <c r="G19318" s="32" t="s">
        <v>21233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21234</v>
      </c>
      <c r="D19319" s="54">
        <v>45539</v>
      </c>
      <c r="E19319" s="32"/>
      <c r="F19319" s="54"/>
      <c r="G19319" s="32" t="s">
        <v>21234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21235</v>
      </c>
      <c r="D19320" s="54">
        <v>45539</v>
      </c>
      <c r="E19320" s="32"/>
      <c r="F19320" s="54"/>
      <c r="G19320" s="32" t="s">
        <v>21235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21236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21236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21237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21237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21238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21238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21239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21239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21240</v>
      </c>
      <c r="D19325" s="54">
        <v>45539</v>
      </c>
      <c r="E19325" s="32"/>
      <c r="F19325" s="54"/>
      <c r="G19325" s="32" t="s">
        <v>21240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21241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21242</v>
      </c>
      <c r="D19327" s="54">
        <v>45539</v>
      </c>
      <c r="E19327" s="32"/>
      <c r="F19327" s="54"/>
      <c r="G19327" s="32" t="s">
        <v>21242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21246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21246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21247</v>
      </c>
      <c r="D19329" s="54">
        <v>45539</v>
      </c>
      <c r="E19329" s="32"/>
      <c r="F19329" s="54"/>
      <c r="G19329" s="32" t="s">
        <v>21247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21248</v>
      </c>
      <c r="D19330" s="54">
        <v>45539</v>
      </c>
      <c r="E19330" s="32"/>
      <c r="F19330" s="54"/>
      <c r="G19330" s="32" t="s">
        <v>21248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21249</v>
      </c>
      <c r="D19331" s="54">
        <v>45539</v>
      </c>
      <c r="E19331" s="32"/>
      <c r="F19331" s="54"/>
      <c r="G19331" s="32" t="s">
        <v>21249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21250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21250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21251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21251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21252</v>
      </c>
      <c r="D19334" s="54">
        <v>45540</v>
      </c>
      <c r="E19334" s="32"/>
      <c r="F19334" s="54"/>
      <c r="G19334" s="32" t="s">
        <v>21252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21253</v>
      </c>
      <c r="D19335" s="54">
        <v>45540</v>
      </c>
      <c r="E19335" s="32"/>
      <c r="F19335" s="54"/>
      <c r="G19335" s="32" t="s">
        <v>21253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21254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21254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21255</v>
      </c>
      <c r="D19337" s="54">
        <v>45540</v>
      </c>
      <c r="E19337" s="32"/>
      <c r="F19337" s="54"/>
      <c r="G19337" s="32" t="s">
        <v>21255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21256</v>
      </c>
      <c r="D19338" s="54">
        <v>45540</v>
      </c>
      <c r="E19338" s="32"/>
      <c r="F19338" s="54"/>
      <c r="G19338" s="32" t="s">
        <v>21256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21257</v>
      </c>
      <c r="D19339" s="54">
        <v>45540</v>
      </c>
      <c r="E19339" s="32"/>
      <c r="F19339" s="54"/>
      <c r="G19339" s="32" t="s">
        <v>21257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21258</v>
      </c>
      <c r="D19340" s="54">
        <v>45540</v>
      </c>
      <c r="E19340" s="32"/>
      <c r="F19340" s="54"/>
      <c r="G19340" s="32" t="s">
        <v>21258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21259</v>
      </c>
      <c r="D19341" s="54">
        <v>45540</v>
      </c>
      <c r="E19341" s="32"/>
      <c r="F19341" s="54"/>
      <c r="G19341" s="32" t="s">
        <v>21259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21260</v>
      </c>
      <c r="D19342" s="54">
        <v>45540</v>
      </c>
      <c r="E19342" s="32"/>
      <c r="F19342" s="54"/>
      <c r="G19342" s="32" t="s">
        <v>21260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21261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21261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21263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21263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21264</v>
      </c>
      <c r="D19345" s="54">
        <v>45540</v>
      </c>
      <c r="E19345" s="32" t="s">
        <v>22306</v>
      </c>
      <c r="F19345" s="54">
        <v>45551</v>
      </c>
      <c r="G19345" s="32" t="s">
        <v>21264</v>
      </c>
      <c r="H19345" s="54">
        <v>45558</v>
      </c>
      <c r="I19345" s="32"/>
      <c r="J19345" s="41"/>
      <c r="K19345" s="15" t="s">
        <v>21264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21265</v>
      </c>
      <c r="D19346" s="54">
        <v>45540</v>
      </c>
      <c r="E19346" s="32"/>
      <c r="F19346" s="54"/>
      <c r="G19346" s="32" t="s">
        <v>21265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21266</v>
      </c>
      <c r="D19347" s="54">
        <v>45540</v>
      </c>
      <c r="E19347" s="32"/>
      <c r="F19347" s="54"/>
      <c r="G19347" s="32" t="s">
        <v>21266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21267</v>
      </c>
      <c r="D19348" s="54">
        <v>45541</v>
      </c>
      <c r="E19348" s="32"/>
      <c r="F19348" s="54"/>
      <c r="G19348" s="32" t="s">
        <v>21267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21268</v>
      </c>
      <c r="D19349" s="54">
        <v>45541</v>
      </c>
      <c r="E19349" s="32"/>
      <c r="F19349" s="54"/>
      <c r="G19349" s="32" t="s">
        <v>21268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21269</v>
      </c>
      <c r="D19350" s="54">
        <v>45541</v>
      </c>
      <c r="E19350" s="32"/>
      <c r="F19350" s="54"/>
      <c r="G19350" s="32" t="s">
        <v>21269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21270</v>
      </c>
      <c r="D19351" s="54">
        <v>45541</v>
      </c>
      <c r="E19351" s="32" t="s">
        <v>21357</v>
      </c>
      <c r="F19351" s="54">
        <v>45555</v>
      </c>
      <c r="G19351" s="32" t="s">
        <v>21270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21271</v>
      </c>
      <c r="D19352" s="54">
        <v>45541</v>
      </c>
      <c r="E19352" s="32"/>
      <c r="F19352" s="54"/>
      <c r="G19352" s="32" t="s">
        <v>21271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21272</v>
      </c>
      <c r="D19353" s="54">
        <v>45541</v>
      </c>
      <c r="E19353" s="32"/>
      <c r="F19353" s="54"/>
      <c r="G19353" s="32" t="s">
        <v>21272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21273</v>
      </c>
      <c r="D19354" s="54">
        <v>45541</v>
      </c>
      <c r="E19354" s="32"/>
      <c r="F19354" s="54"/>
      <c r="G19354" s="32" t="s">
        <v>21273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21274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21274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21275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21275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21276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21276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21277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21277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21278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21278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21279</v>
      </c>
      <c r="D19360" s="54">
        <v>45541</v>
      </c>
      <c r="E19360" s="32"/>
      <c r="F19360" s="54"/>
      <c r="G19360" s="32" t="s">
        <v>21279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21283</v>
      </c>
      <c r="D19361" s="54">
        <v>45544</v>
      </c>
      <c r="E19361" s="32"/>
      <c r="F19361" s="54"/>
      <c r="G19361" s="32" t="s">
        <v>21283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21284</v>
      </c>
      <c r="D19362" s="54">
        <v>45544</v>
      </c>
      <c r="E19362" s="32" t="s">
        <v>21447</v>
      </c>
      <c r="F19362" s="54">
        <v>45572</v>
      </c>
      <c r="G19362" s="32" t="s">
        <v>21284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21285</v>
      </c>
      <c r="D19363" s="54">
        <v>45544</v>
      </c>
      <c r="E19363" s="32" t="s">
        <v>21446</v>
      </c>
      <c r="F19363" s="54">
        <v>45572</v>
      </c>
      <c r="G19363" s="32" t="s">
        <v>21299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21286</v>
      </c>
      <c r="D19364" s="54">
        <v>45544</v>
      </c>
      <c r="E19364" s="32"/>
      <c r="F19364" s="54"/>
      <c r="G19364" s="32" t="s">
        <v>21286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21287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21287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21288</v>
      </c>
      <c r="D19366" s="54">
        <v>45544</v>
      </c>
      <c r="E19366" s="32"/>
      <c r="F19366" s="54"/>
      <c r="G19366" s="32" t="s">
        <v>21288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21289</v>
      </c>
      <c r="D19367" s="54">
        <v>45544</v>
      </c>
      <c r="E19367" s="32"/>
      <c r="F19367" s="54"/>
      <c r="G19367" s="32" t="s">
        <v>21289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21290</v>
      </c>
      <c r="D19368" s="54">
        <v>45544</v>
      </c>
      <c r="E19368" s="32"/>
      <c r="F19368" s="54"/>
      <c r="G19368" s="32" t="s">
        <v>21290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21291</v>
      </c>
      <c r="D19369" s="54">
        <v>45544</v>
      </c>
      <c r="E19369" s="32"/>
      <c r="F19369" s="54"/>
      <c r="G19369" s="32" t="s">
        <v>21291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21292</v>
      </c>
      <c r="D19370" s="54">
        <v>45544</v>
      </c>
      <c r="E19370" s="32"/>
      <c r="F19370" s="54"/>
      <c r="G19370" s="32" t="s">
        <v>21292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21293</v>
      </c>
      <c r="D19371" s="54">
        <v>45544</v>
      </c>
      <c r="E19371" s="32"/>
      <c r="F19371" s="54"/>
      <c r="G19371" s="32" t="s">
        <v>21293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21295</v>
      </c>
      <c r="D19372" s="54">
        <v>45544</v>
      </c>
      <c r="E19372" s="32"/>
      <c r="F19372" s="54"/>
      <c r="G19372" s="32" t="s">
        <v>21295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21296</v>
      </c>
      <c r="D19373" s="54">
        <v>45544</v>
      </c>
      <c r="E19373" s="32"/>
      <c r="F19373" s="54"/>
      <c r="G19373" s="32" t="s">
        <v>21296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21297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21297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21298</v>
      </c>
      <c r="D19375" s="54">
        <v>45545</v>
      </c>
      <c r="E19375" s="32"/>
      <c r="F19375" s="54"/>
      <c r="G19375" s="32" t="s">
        <v>21298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21299</v>
      </c>
      <c r="D19376" s="54">
        <v>45545</v>
      </c>
      <c r="E19376" s="32" t="s">
        <v>21356</v>
      </c>
      <c r="F19376" s="54">
        <v>45553</v>
      </c>
      <c r="G19376" s="32" t="s">
        <v>21299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21300</v>
      </c>
      <c r="D19377" s="54">
        <v>45545</v>
      </c>
      <c r="E19377" s="32"/>
      <c r="F19377" s="54"/>
      <c r="G19377" s="32" t="s">
        <v>21300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21301</v>
      </c>
      <c r="D19378" s="54">
        <v>45545</v>
      </c>
      <c r="E19378" s="32"/>
      <c r="F19378" s="54"/>
      <c r="G19378" s="32" t="s">
        <v>21301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21302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21302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21305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21305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21306</v>
      </c>
      <c r="D19381" s="54">
        <v>45545</v>
      </c>
      <c r="E19381" s="32"/>
      <c r="F19381" s="54"/>
      <c r="G19381" s="32" t="s">
        <v>21306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21307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21307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21308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21308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21309</v>
      </c>
      <c r="D19384" s="54">
        <v>45546</v>
      </c>
      <c r="E19384" s="32"/>
      <c r="F19384" s="54"/>
      <c r="G19384" s="32" t="s">
        <v>21309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21310</v>
      </c>
      <c r="D19385" s="54">
        <v>45546</v>
      </c>
      <c r="E19385" s="32"/>
      <c r="F19385" s="54"/>
      <c r="G19385" s="32" t="s">
        <v>21310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21311</v>
      </c>
      <c r="D19386" s="54">
        <v>45546</v>
      </c>
      <c r="E19386" s="32" t="s">
        <v>21436</v>
      </c>
      <c r="F19386" s="54">
        <v>45559</v>
      </c>
      <c r="G19386" s="32" t="s">
        <v>21311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21312</v>
      </c>
      <c r="D19387" s="54">
        <v>45546</v>
      </c>
      <c r="E19387" s="32"/>
      <c r="F19387" s="54"/>
      <c r="G19387" s="32" t="s">
        <v>21312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21313</v>
      </c>
      <c r="D19388" s="54">
        <v>45546</v>
      </c>
      <c r="E19388" s="32"/>
      <c r="F19388" s="54"/>
      <c r="G19388" s="32" t="s">
        <v>21313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21314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21314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21315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21315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21316</v>
      </c>
      <c r="D19391" s="54">
        <v>45546</v>
      </c>
      <c r="E19391" s="32"/>
      <c r="F19391" s="54"/>
      <c r="G19391" s="32" t="s">
        <v>21316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21317</v>
      </c>
      <c r="D19392" s="54">
        <v>45546</v>
      </c>
      <c r="E19392" s="32"/>
      <c r="F19392" s="54"/>
      <c r="G19392" s="32" t="s">
        <v>21317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21318</v>
      </c>
      <c r="D19393" s="54">
        <v>45546</v>
      </c>
      <c r="E19393" s="32"/>
      <c r="F19393" s="54"/>
      <c r="G19393" s="32" t="s">
        <v>21318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21319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21319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21320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21320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21322</v>
      </c>
      <c r="D19396" s="54">
        <v>45546</v>
      </c>
      <c r="E19396" s="32"/>
      <c r="F19396" s="54"/>
      <c r="G19396" s="32" t="s">
        <v>21322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21323</v>
      </c>
      <c r="D19397" s="54">
        <v>45546</v>
      </c>
      <c r="E19397" s="32"/>
      <c r="F19397" s="54"/>
      <c r="G19397" s="32" t="s">
        <v>21323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21324</v>
      </c>
      <c r="D19398" s="54">
        <v>45546</v>
      </c>
      <c r="E19398" s="32"/>
      <c r="F19398" s="54"/>
      <c r="G19398" s="32" t="s">
        <v>21324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21325</v>
      </c>
      <c r="D19399" s="54">
        <v>45546</v>
      </c>
      <c r="E19399" s="32" t="s">
        <v>21503</v>
      </c>
      <c r="F19399" s="54">
        <v>45586</v>
      </c>
      <c r="G19399" s="32"/>
      <c r="H19399" s="54"/>
      <c r="I19399" s="32"/>
      <c r="J19399" s="41"/>
      <c r="K19399" s="15" t="s">
        <v>21812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21326</v>
      </c>
      <c r="D19400" s="54">
        <v>45546</v>
      </c>
      <c r="E19400" s="32" t="s">
        <v>21503</v>
      </c>
      <c r="F19400" s="54">
        <v>45586</v>
      </c>
      <c r="G19400" s="32"/>
      <c r="H19400" s="54"/>
      <c r="I19400" s="32"/>
      <c r="J19400" s="41"/>
      <c r="K19400" s="15" t="s">
        <v>21812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21327</v>
      </c>
      <c r="D19401" s="54">
        <v>45546</v>
      </c>
      <c r="E19401" s="32" t="s">
        <v>21503</v>
      </c>
      <c r="F19401" s="54">
        <v>45586</v>
      </c>
      <c r="G19401" s="32"/>
      <c r="H19401" s="54"/>
      <c r="I19401" s="32"/>
      <c r="J19401" s="41"/>
      <c r="K19401" s="15" t="s">
        <v>21812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21328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21328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21329</v>
      </c>
      <c r="D19403" s="54">
        <v>45547</v>
      </c>
      <c r="E19403" s="32" t="s">
        <v>21892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21330</v>
      </c>
      <c r="D19404" s="54">
        <v>45547</v>
      </c>
      <c r="E19404" s="32" t="s">
        <v>21893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21331</v>
      </c>
      <c r="D19405" s="54">
        <v>45547</v>
      </c>
      <c r="E19405" s="32"/>
      <c r="F19405" s="54"/>
      <c r="G19405" s="32" t="s">
        <v>21331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21332</v>
      </c>
      <c r="D19406" s="54">
        <v>45547</v>
      </c>
      <c r="E19406" s="32"/>
      <c r="F19406" s="54"/>
      <c r="G19406" s="32" t="s">
        <v>21332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21333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21333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21334</v>
      </c>
      <c r="D19408" s="54">
        <v>45547</v>
      </c>
      <c r="E19408" s="32"/>
      <c r="F19408" s="54"/>
      <c r="G19408" s="32" t="s">
        <v>21334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21335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21335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21340</v>
      </c>
      <c r="D19410" s="54">
        <v>45547</v>
      </c>
      <c r="E19410" s="32"/>
      <c r="F19410" s="54"/>
      <c r="G19410" s="32" t="s">
        <v>21340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21341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21341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21342</v>
      </c>
      <c r="D19412" s="54">
        <v>45547</v>
      </c>
      <c r="E19412" s="32" t="s">
        <v>21435</v>
      </c>
      <c r="F19412" s="54">
        <v>45558</v>
      </c>
      <c r="G19412" s="32" t="s">
        <v>21342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21343</v>
      </c>
      <c r="D19413" s="54">
        <v>45547</v>
      </c>
      <c r="E19413" s="32" t="s">
        <v>22307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21344</v>
      </c>
      <c r="D19414" s="54">
        <v>45547</v>
      </c>
      <c r="E19414" s="32"/>
      <c r="F19414" s="54"/>
      <c r="G19414" s="32" t="s">
        <v>21344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21345</v>
      </c>
      <c r="D19415" s="54">
        <v>45548</v>
      </c>
      <c r="E19415" s="32"/>
      <c r="F19415" s="54"/>
      <c r="G19415" s="32" t="s">
        <v>21345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21346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21346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21347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21347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21348</v>
      </c>
      <c r="D19418" s="54">
        <v>45551</v>
      </c>
      <c r="E19418" s="32"/>
      <c r="F19418" s="54"/>
      <c r="G19418" s="32" t="s">
        <v>21348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21349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21349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21350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21350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21351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21351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21352</v>
      </c>
      <c r="D19422" s="54">
        <v>45551</v>
      </c>
      <c r="E19422" s="32" t="s">
        <v>22308</v>
      </c>
      <c r="F19422" s="54">
        <v>45610</v>
      </c>
      <c r="G19422" s="32" t="s">
        <v>21352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21353</v>
      </c>
      <c r="D19423" s="54">
        <v>45551</v>
      </c>
      <c r="E19423" s="32"/>
      <c r="F19423" s="54"/>
      <c r="G19423" s="32" t="s">
        <v>21353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21358</v>
      </c>
      <c r="D19424" s="54">
        <v>45551</v>
      </c>
      <c r="E19424" s="32"/>
      <c r="F19424" s="54"/>
      <c r="G19424" s="32" t="s">
        <v>21358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21359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21359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21360</v>
      </c>
      <c r="D19426" s="54">
        <v>45551</v>
      </c>
      <c r="E19426" s="32"/>
      <c r="F19426" s="54"/>
      <c r="G19426" s="32" t="s">
        <v>21360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21361</v>
      </c>
      <c r="D19427" s="54">
        <v>45551</v>
      </c>
      <c r="E19427" s="32"/>
      <c r="F19427" s="54"/>
      <c r="G19427" s="32" t="s">
        <v>21361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21362</v>
      </c>
      <c r="D19428" s="54">
        <v>45551</v>
      </c>
      <c r="E19428" s="32"/>
      <c r="F19428" s="54"/>
      <c r="G19428" s="32" t="s">
        <v>21362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21363</v>
      </c>
      <c r="D19429" s="54">
        <v>45551</v>
      </c>
      <c r="E19429" s="32"/>
      <c r="F19429" s="54"/>
      <c r="G19429" s="32" t="s">
        <v>21363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21364</v>
      </c>
      <c r="D19430" s="54">
        <v>45551</v>
      </c>
      <c r="E19430" s="32"/>
      <c r="F19430" s="54"/>
      <c r="G19430" s="32" t="s">
        <v>21364</v>
      </c>
      <c r="H19430" s="54">
        <v>45568</v>
      </c>
      <c r="I19430" s="32"/>
      <c r="J19430" s="41"/>
      <c r="K19430" s="15" t="s">
        <v>21364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21365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21365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21366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21366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21367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21367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21368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21368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21369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21369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21370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21370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21371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21371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21372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21372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21373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21373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21374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21374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21375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21375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21376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21376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21377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21377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21378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21378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21379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21379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21380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21380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21381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21381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21382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21383</v>
      </c>
      <c r="D19449" s="54">
        <v>45552</v>
      </c>
      <c r="E19449" s="32"/>
      <c r="F19449" s="54"/>
      <c r="G19449" s="32" t="s">
        <v>21383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21384</v>
      </c>
      <c r="D19450" s="54">
        <v>45552</v>
      </c>
      <c r="E19450" s="32"/>
      <c r="F19450" s="54"/>
      <c r="G19450" s="32" t="s">
        <v>21384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21385</v>
      </c>
      <c r="D19451" s="54">
        <v>45552</v>
      </c>
      <c r="E19451" s="32"/>
      <c r="F19451" s="54"/>
      <c r="G19451" s="32" t="s">
        <v>21385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21386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21386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21387</v>
      </c>
      <c r="D19453" s="54">
        <v>45552</v>
      </c>
      <c r="E19453" s="32"/>
      <c r="F19453" s="54"/>
      <c r="G19453" s="32" t="s">
        <v>21387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21388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21388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21389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21389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21390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21390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21391</v>
      </c>
      <c r="D19457" s="54">
        <v>45552</v>
      </c>
      <c r="E19457" s="32" t="s">
        <v>21500</v>
      </c>
      <c r="F19457" s="54">
        <v>45579</v>
      </c>
      <c r="G19457" s="32" t="s">
        <v>21391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21392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21392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21393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21393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21394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21394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21395</v>
      </c>
      <c r="D19461" s="54">
        <v>45552</v>
      </c>
      <c r="E19461" s="32" t="s">
        <v>21559</v>
      </c>
      <c r="F19461" s="54">
        <v>45576</v>
      </c>
      <c r="G19461" s="32" t="s">
        <v>21395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21396</v>
      </c>
      <c r="D19462" s="54">
        <v>45552</v>
      </c>
      <c r="E19462" s="32"/>
      <c r="F19462" s="54"/>
      <c r="G19462" s="32" t="s">
        <v>21396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21397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21397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21398</v>
      </c>
      <c r="D19464" s="54">
        <v>45553</v>
      </c>
      <c r="E19464" s="32"/>
      <c r="F19464" s="54"/>
      <c r="G19464" s="32" t="s">
        <v>21398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21399</v>
      </c>
      <c r="D19465" s="54">
        <v>45553</v>
      </c>
      <c r="E19465" s="32"/>
      <c r="F19465" s="54"/>
      <c r="G19465" s="32" t="s">
        <v>21399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21400</v>
      </c>
      <c r="D19466" s="54">
        <v>45553</v>
      </c>
      <c r="E19466" s="32" t="s">
        <v>21434</v>
      </c>
      <c r="F19466" s="54">
        <v>45555</v>
      </c>
      <c r="G19466" s="32" t="s">
        <v>21400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21401</v>
      </c>
      <c r="D19467" s="54">
        <v>45553</v>
      </c>
      <c r="E19467" s="32"/>
      <c r="F19467" s="54"/>
      <c r="G19467" s="32" t="s">
        <v>21401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21402</v>
      </c>
      <c r="D19468" s="54">
        <v>45553</v>
      </c>
      <c r="E19468" s="32"/>
      <c r="F19468" s="54"/>
      <c r="G19468" s="32" t="s">
        <v>21402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21403</v>
      </c>
      <c r="D19469" s="54">
        <v>45553</v>
      </c>
      <c r="E19469" s="32"/>
      <c r="F19469" s="54"/>
      <c r="G19469" s="32" t="s">
        <v>21403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21404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21404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21405</v>
      </c>
      <c r="D19471" s="54">
        <v>45553</v>
      </c>
      <c r="E19471" s="32"/>
      <c r="F19471" s="54"/>
      <c r="G19471" s="32" t="s">
        <v>21405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21406</v>
      </c>
      <c r="D19472" s="54">
        <v>45553</v>
      </c>
      <c r="E19472" s="32" t="s">
        <v>22309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21416</v>
      </c>
      <c r="D19473" s="54">
        <v>45553</v>
      </c>
      <c r="E19473" s="32"/>
      <c r="F19473" s="54"/>
      <c r="G19473" s="32" t="s">
        <v>21416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21417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21417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21418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21418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21419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21420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21420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21421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21421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21422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21422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21423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21423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21424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21424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21425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21425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21426</v>
      </c>
      <c r="D19483" s="54">
        <v>45554</v>
      </c>
      <c r="E19483" s="32" t="s">
        <v>21504</v>
      </c>
      <c r="F19483" s="54">
        <v>45566</v>
      </c>
      <c r="G19483" s="32" t="s">
        <v>21426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21427</v>
      </c>
      <c r="D19484" s="54">
        <v>45554</v>
      </c>
      <c r="E19484" s="32"/>
      <c r="F19484" s="54"/>
      <c r="G19484" s="32" t="s">
        <v>21427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21428</v>
      </c>
      <c r="D19485" s="54">
        <v>45554</v>
      </c>
      <c r="E19485" s="32" t="s">
        <v>21894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21429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21429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21430</v>
      </c>
      <c r="D19487" s="54">
        <v>45554</v>
      </c>
      <c r="E19487" s="32"/>
      <c r="F19487" s="54"/>
      <c r="G19487" s="32" t="s">
        <v>21430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21431</v>
      </c>
      <c r="D19488" s="54">
        <v>45554</v>
      </c>
      <c r="E19488" s="32"/>
      <c r="F19488" s="54"/>
      <c r="G19488" s="32" t="s">
        <v>21431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21432</v>
      </c>
      <c r="D19489" s="54">
        <v>45554</v>
      </c>
      <c r="E19489" s="32"/>
      <c r="F19489" s="54"/>
      <c r="G19489" s="32" t="s">
        <v>21432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21437</v>
      </c>
      <c r="D19490" s="54">
        <v>45554</v>
      </c>
      <c r="E19490" s="32"/>
      <c r="F19490" s="54"/>
      <c r="G19490" s="32" t="s">
        <v>21437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21438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21438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21439</v>
      </c>
      <c r="D19492" s="54">
        <v>45555</v>
      </c>
      <c r="E19492" s="32"/>
      <c r="F19492" s="54"/>
      <c r="G19492" s="32" t="s">
        <v>21439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21440</v>
      </c>
      <c r="D19493" s="54">
        <v>45555</v>
      </c>
      <c r="E19493" s="32"/>
      <c r="F19493" s="54"/>
      <c r="G19493" s="32" t="s">
        <v>21440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21441</v>
      </c>
      <c r="D19494" s="54">
        <v>45555</v>
      </c>
      <c r="E19494" s="32"/>
      <c r="F19494" s="54"/>
      <c r="G19494" s="32" t="s">
        <v>21441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21442</v>
      </c>
      <c r="D19495" s="54">
        <v>45555</v>
      </c>
      <c r="E19495" s="32"/>
      <c r="F19495" s="54"/>
      <c r="G19495" s="32" t="s">
        <v>21442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21443</v>
      </c>
      <c r="D19496" s="54">
        <v>45555</v>
      </c>
      <c r="E19496" s="32"/>
      <c r="F19496" s="54"/>
      <c r="G19496" s="32" t="s">
        <v>21443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21444</v>
      </c>
      <c r="D19497" s="54">
        <v>45555</v>
      </c>
      <c r="E19497" s="32"/>
      <c r="F19497" s="54"/>
      <c r="G19497" s="32" t="s">
        <v>21444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21445</v>
      </c>
      <c r="D19498" s="54">
        <v>45555</v>
      </c>
      <c r="E19498" s="32"/>
      <c r="F19498" s="54"/>
      <c r="G19498" s="32" t="s">
        <v>21445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21448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21448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21449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21449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21450</v>
      </c>
      <c r="D19501" s="54">
        <v>45558</v>
      </c>
      <c r="E19501" s="32" t="s">
        <v>21661</v>
      </c>
      <c r="F19501" s="54">
        <v>45594</v>
      </c>
      <c r="G19501" s="32" t="s">
        <v>21450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21451</v>
      </c>
      <c r="D19502" s="54">
        <v>45558</v>
      </c>
      <c r="E19502" s="32"/>
      <c r="F19502" s="54"/>
      <c r="G19502" s="32" t="s">
        <v>21451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21452</v>
      </c>
      <c r="D19503" s="54">
        <v>45558</v>
      </c>
      <c r="E19503" s="32"/>
      <c r="F19503" s="54"/>
      <c r="G19503" s="32" t="s">
        <v>21452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21453</v>
      </c>
      <c r="D19504" s="54">
        <v>45558</v>
      </c>
      <c r="E19504" s="32"/>
      <c r="F19504" s="54"/>
      <c r="G19504" s="32" t="s">
        <v>21453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21454</v>
      </c>
      <c r="D19505" s="54">
        <v>45558</v>
      </c>
      <c r="E19505" s="32"/>
      <c r="F19505" s="54"/>
      <c r="G19505" s="32" t="s">
        <v>21454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21455</v>
      </c>
      <c r="D19506" s="54">
        <v>45558</v>
      </c>
      <c r="E19506" s="32"/>
      <c r="F19506" s="54"/>
      <c r="G19506" s="32" t="s">
        <v>21455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21456</v>
      </c>
      <c r="D19507" s="54">
        <v>45558</v>
      </c>
      <c r="E19507" s="32"/>
      <c r="F19507" s="54"/>
      <c r="G19507" s="32" t="s">
        <v>21456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21457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21457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21458</v>
      </c>
      <c r="D19509" s="54">
        <v>45558</v>
      </c>
      <c r="E19509" s="32"/>
      <c r="F19509" s="54"/>
      <c r="G19509" s="32" t="s">
        <v>21458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21459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21459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21460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21460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21461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21461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21462</v>
      </c>
      <c r="D19513" s="54">
        <v>45558</v>
      </c>
      <c r="E19513" s="32"/>
      <c r="F19513" s="54"/>
      <c r="G19513" s="32" t="s">
        <v>21462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21463</v>
      </c>
      <c r="D19514" s="54">
        <v>45558</v>
      </c>
      <c r="E19514" s="32"/>
      <c r="F19514" s="54"/>
      <c r="G19514" s="32" t="s">
        <v>21463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21464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21464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21465</v>
      </c>
      <c r="D19516" s="54">
        <v>45558</v>
      </c>
      <c r="E19516" s="32"/>
      <c r="F19516" s="54"/>
      <c r="G19516" s="32" t="s">
        <v>21465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21466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21466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21467</v>
      </c>
      <c r="D19518" s="54">
        <v>45559</v>
      </c>
      <c r="E19518" s="32"/>
      <c r="F19518" s="54"/>
      <c r="G19518" s="32" t="s">
        <v>21467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21468</v>
      </c>
      <c r="D19519" s="54">
        <v>45559</v>
      </c>
      <c r="E19519" s="32"/>
      <c r="F19519" s="54"/>
      <c r="G19519" s="32" t="s">
        <v>21468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21469</v>
      </c>
      <c r="D19520" s="54">
        <v>45559</v>
      </c>
      <c r="E19520" s="32"/>
      <c r="F19520" s="54"/>
      <c r="G19520" s="32" t="s">
        <v>21469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21470</v>
      </c>
      <c r="D19521" s="54">
        <v>45559</v>
      </c>
      <c r="E19521" s="32"/>
      <c r="F19521" s="54"/>
      <c r="G19521" s="32" t="s">
        <v>21470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21471</v>
      </c>
      <c r="D19522" s="54">
        <v>45559</v>
      </c>
      <c r="E19522" s="32"/>
      <c r="F19522" s="54"/>
      <c r="G19522" s="32" t="s">
        <v>21471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21472</v>
      </c>
      <c r="D19523" s="54">
        <v>45559</v>
      </c>
      <c r="E19523" s="32"/>
      <c r="F19523" s="54"/>
      <c r="G19523" s="32" t="s">
        <v>21472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21473</v>
      </c>
      <c r="D19524" s="54">
        <v>45559</v>
      </c>
      <c r="E19524" s="32"/>
      <c r="F19524" s="54"/>
      <c r="G19524" s="32" t="s">
        <v>21473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21474</v>
      </c>
      <c r="D19525" s="54">
        <v>45559</v>
      </c>
      <c r="E19525" s="32" t="s">
        <v>21648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21475</v>
      </c>
      <c r="D19526" s="54">
        <v>45559</v>
      </c>
      <c r="E19526" s="32"/>
      <c r="F19526" s="54"/>
      <c r="G19526" s="32" t="s">
        <v>21475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21476</v>
      </c>
      <c r="D19527" s="54">
        <v>45559</v>
      </c>
      <c r="E19527" s="32" t="s">
        <v>21501</v>
      </c>
      <c r="F19527" s="54">
        <v>45568</v>
      </c>
      <c r="G19527" s="32" t="s">
        <v>21476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21477</v>
      </c>
      <c r="D19528" s="54">
        <v>45559</v>
      </c>
      <c r="E19528" s="32"/>
      <c r="F19528" s="54"/>
      <c r="G19528" s="32" t="s">
        <v>21477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21478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21478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21479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21479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21480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21480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21481</v>
      </c>
      <c r="D19532" s="54">
        <v>45559</v>
      </c>
      <c r="E19532" s="32"/>
      <c r="F19532" s="54"/>
      <c r="G19532" s="32" t="s">
        <v>21481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21482</v>
      </c>
      <c r="D19533" s="54">
        <v>45559</v>
      </c>
      <c r="E19533" s="32"/>
      <c r="F19533" s="54"/>
      <c r="G19533" s="32" t="s">
        <v>21482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21483</v>
      </c>
      <c r="D19534" s="54">
        <v>45559</v>
      </c>
      <c r="E19534" s="32"/>
      <c r="F19534" s="54"/>
      <c r="G19534" s="32" t="s">
        <v>21483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21484</v>
      </c>
      <c r="D19535" s="54">
        <v>45559</v>
      </c>
      <c r="E19535" s="32"/>
      <c r="F19535" s="54"/>
      <c r="G19535" s="32" t="s">
        <v>21484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21485</v>
      </c>
      <c r="D19536" s="54">
        <v>45559</v>
      </c>
      <c r="E19536" s="32"/>
      <c r="F19536" s="54"/>
      <c r="G19536" s="32" t="s">
        <v>21485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21486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21486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21487</v>
      </c>
      <c r="D19538" s="54">
        <v>45559</v>
      </c>
      <c r="E19538" s="32"/>
      <c r="F19538" s="54"/>
      <c r="G19538" s="32" t="s">
        <v>21487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21488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21488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21489</v>
      </c>
      <c r="D19540" s="54">
        <v>45559</v>
      </c>
      <c r="E19540" s="32"/>
      <c r="F19540" s="54"/>
      <c r="G19540" s="32" t="s">
        <v>21489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21490</v>
      </c>
      <c r="D19541" s="54">
        <v>45560</v>
      </c>
      <c r="E19541" s="32"/>
      <c r="F19541" s="54"/>
      <c r="G19541" s="32" t="s">
        <v>21490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21491</v>
      </c>
      <c r="D19542" s="54">
        <v>45560</v>
      </c>
      <c r="E19542" s="32" t="s">
        <v>21606</v>
      </c>
      <c r="F19542" s="54">
        <v>45582</v>
      </c>
      <c r="G19542" s="32" t="s">
        <v>21491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21492</v>
      </c>
      <c r="D19543" s="54">
        <v>45560</v>
      </c>
      <c r="E19543" s="32"/>
      <c r="F19543" s="54"/>
      <c r="G19543" s="32" t="s">
        <v>21492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21493</v>
      </c>
      <c r="D19544" s="54">
        <v>45560</v>
      </c>
      <c r="E19544" s="32"/>
      <c r="F19544" s="54"/>
      <c r="G19544" s="32" t="s">
        <v>21493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21494</v>
      </c>
      <c r="D19545" s="54">
        <v>45560</v>
      </c>
      <c r="E19545" s="32" t="s">
        <v>21505</v>
      </c>
      <c r="F19545" s="54">
        <v>45568</v>
      </c>
      <c r="G19545" s="32" t="s">
        <v>21494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21495</v>
      </c>
      <c r="D19546" s="54">
        <v>45560</v>
      </c>
      <c r="E19546" s="32"/>
      <c r="F19546" s="54"/>
      <c r="G19546" s="32" t="s">
        <v>21495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21496</v>
      </c>
      <c r="D19547" s="54">
        <v>45560</v>
      </c>
      <c r="E19547" s="32"/>
      <c r="F19547" s="54"/>
      <c r="G19547" s="32" t="s">
        <v>21496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21497</v>
      </c>
      <c r="D19548" s="54">
        <v>45560</v>
      </c>
      <c r="E19548" s="32"/>
      <c r="F19548" s="54"/>
      <c r="G19548" s="32" t="s">
        <v>21497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21498</v>
      </c>
      <c r="D19549" s="54">
        <v>45560</v>
      </c>
      <c r="E19549" s="32"/>
      <c r="F19549" s="54"/>
      <c r="G19549" s="32" t="s">
        <v>21498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21499</v>
      </c>
      <c r="D19550" s="54">
        <v>45560</v>
      </c>
      <c r="E19550" s="32"/>
      <c r="F19550" s="54"/>
      <c r="G19550" s="32" t="s">
        <v>21499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21506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21506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21507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21507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21508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21508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21509</v>
      </c>
      <c r="D19554" s="54">
        <v>45561</v>
      </c>
      <c r="E19554" s="32"/>
      <c r="F19554" s="54"/>
      <c r="G19554" s="32" t="s">
        <v>21509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21510</v>
      </c>
      <c r="D19555" s="54">
        <v>45561</v>
      </c>
      <c r="E19555" s="32"/>
      <c r="F19555" s="54"/>
      <c r="G19555" s="32" t="s">
        <v>21510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21511</v>
      </c>
      <c r="D19556" s="54">
        <v>45561</v>
      </c>
      <c r="E19556" s="32"/>
      <c r="F19556" s="54"/>
      <c r="G19556" s="32" t="s">
        <v>21511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21512</v>
      </c>
      <c r="D19557" s="54">
        <v>45561</v>
      </c>
      <c r="E19557" s="32"/>
      <c r="F19557" s="54"/>
      <c r="G19557" s="32" t="s">
        <v>21512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21513</v>
      </c>
      <c r="D19558" s="54">
        <v>45561</v>
      </c>
      <c r="E19558" s="32"/>
      <c r="F19558" s="54"/>
      <c r="G19558" s="32" t="s">
        <v>21513</v>
      </c>
      <c r="H19558" s="54" t="s">
        <v>22729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21514</v>
      </c>
      <c r="D19559" s="54">
        <v>45561</v>
      </c>
      <c r="E19559" s="32"/>
      <c r="F19559" s="54"/>
      <c r="G19559" s="32" t="s">
        <v>21514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21515</v>
      </c>
      <c r="D19560" s="54">
        <v>45561</v>
      </c>
      <c r="E19560" s="32"/>
      <c r="F19560" s="54"/>
      <c r="G19560" s="32" t="s">
        <v>21515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21516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21516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21517</v>
      </c>
      <c r="D19562" s="54">
        <v>45561</v>
      </c>
      <c r="E19562" s="32"/>
      <c r="F19562" s="54"/>
      <c r="G19562" s="32" t="s">
        <v>21517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21518</v>
      </c>
      <c r="D19563" s="54">
        <v>45561</v>
      </c>
      <c r="E19563" s="32" t="s">
        <v>21522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21519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21519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21520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21520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21521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21521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21523</v>
      </c>
      <c r="D19567" s="54">
        <v>45561</v>
      </c>
      <c r="E19567" s="32" t="s">
        <v>22310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21524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21524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21525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21525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21526</v>
      </c>
      <c r="D19570" s="54">
        <v>45562</v>
      </c>
      <c r="E19570" s="32"/>
      <c r="F19570" s="54"/>
      <c r="G19570" s="32" t="s">
        <v>21526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21527</v>
      </c>
      <c r="D19571" s="54">
        <v>45562</v>
      </c>
      <c r="E19571" s="32"/>
      <c r="F19571" s="54"/>
      <c r="G19571" s="32" t="s">
        <v>21527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21528</v>
      </c>
      <c r="D19572" s="54">
        <v>45562</v>
      </c>
      <c r="E19572" s="32"/>
      <c r="F19572" s="54"/>
      <c r="G19572" s="32" t="s">
        <v>21528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21529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21529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21530</v>
      </c>
      <c r="D19574" s="54">
        <v>45562</v>
      </c>
      <c r="E19574" s="32"/>
      <c r="F19574" s="54"/>
      <c r="G19574" s="32" t="s">
        <v>21530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21531</v>
      </c>
      <c r="D19575" s="54">
        <v>45562</v>
      </c>
      <c r="E19575" s="32"/>
      <c r="F19575" s="54"/>
      <c r="G19575" s="32" t="s">
        <v>21531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21532</v>
      </c>
      <c r="D19576" s="54">
        <v>45565</v>
      </c>
      <c r="E19576" s="32"/>
      <c r="F19576" s="54"/>
      <c r="G19576" s="32" t="s">
        <v>21532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21533</v>
      </c>
      <c r="D19577" s="54">
        <v>45565</v>
      </c>
      <c r="E19577" s="32"/>
      <c r="F19577" s="54"/>
      <c r="G19577" s="32" t="s">
        <v>21533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21534</v>
      </c>
      <c r="D19578" s="54">
        <v>45565</v>
      </c>
      <c r="E19578" s="32"/>
      <c r="F19578" s="54"/>
      <c r="G19578" s="32" t="s">
        <v>21534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21535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21535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21536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21536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21537</v>
      </c>
      <c r="D19581" s="54">
        <v>45565</v>
      </c>
      <c r="E19581" s="32"/>
      <c r="F19581" s="54"/>
      <c r="G19581" s="32" t="s">
        <v>21537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21538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21538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21539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21539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21540</v>
      </c>
      <c r="D19584" s="54">
        <v>45566</v>
      </c>
      <c r="E19584" s="32"/>
      <c r="F19584" s="54"/>
      <c r="G19584" s="32" t="s">
        <v>21540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21541</v>
      </c>
      <c r="D19585" s="54">
        <v>45566</v>
      </c>
      <c r="E19585" s="32"/>
      <c r="F19585" s="54"/>
      <c r="G19585" s="32" t="s">
        <v>21541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21542</v>
      </c>
      <c r="D19586" s="54">
        <v>45566</v>
      </c>
      <c r="E19586" s="32"/>
      <c r="F19586" s="54"/>
      <c r="G19586" s="32" t="s">
        <v>21542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21543</v>
      </c>
      <c r="D19587" s="54">
        <v>45566</v>
      </c>
      <c r="E19587" s="32"/>
      <c r="F19587" s="54"/>
      <c r="G19587" s="32" t="s">
        <v>21543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21544</v>
      </c>
      <c r="D19588" s="54">
        <v>45566</v>
      </c>
      <c r="E19588" s="32"/>
      <c r="F19588" s="54"/>
      <c r="G19588" s="32" t="s">
        <v>21544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21545</v>
      </c>
      <c r="D19589" s="54">
        <v>45566</v>
      </c>
      <c r="E19589" s="32"/>
      <c r="F19589" s="54"/>
      <c r="G19589" s="32" t="s">
        <v>21545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21546</v>
      </c>
      <c r="D19590" s="54">
        <v>45566</v>
      </c>
      <c r="E19590" s="32"/>
      <c r="F19590" s="54"/>
      <c r="G19590" s="32" t="s">
        <v>21546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21547</v>
      </c>
      <c r="D19591" s="54">
        <v>45566</v>
      </c>
      <c r="E19591" s="32"/>
      <c r="F19591" s="54"/>
      <c r="G19591" s="32" t="s">
        <v>21547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21548</v>
      </c>
      <c r="D19592" s="54">
        <v>45566</v>
      </c>
      <c r="E19592" s="32"/>
      <c r="F19592" s="54"/>
      <c r="G19592" s="32" t="s">
        <v>21548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21549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21549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21550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21550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21551</v>
      </c>
      <c r="D19595" s="54">
        <v>45566</v>
      </c>
      <c r="E19595" s="32"/>
      <c r="F19595" s="54"/>
      <c r="G19595" s="32" t="s">
        <v>21551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21552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21552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21553</v>
      </c>
      <c r="D19597" s="54">
        <v>45566</v>
      </c>
      <c r="E19597" s="32" t="s">
        <v>21740</v>
      </c>
      <c r="F19597" s="54">
        <v>45593</v>
      </c>
      <c r="G19597" s="32" t="s">
        <v>21553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21554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21554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21555</v>
      </c>
      <c r="D19599" s="54">
        <v>45567</v>
      </c>
      <c r="E19599" s="32" t="s">
        <v>21729</v>
      </c>
      <c r="F19599" s="54">
        <v>45581</v>
      </c>
      <c r="G19599" s="32" t="s">
        <v>21555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21556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21556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21557</v>
      </c>
      <c r="D19601" s="54">
        <v>45567</v>
      </c>
      <c r="E19601" s="32"/>
      <c r="F19601" s="54"/>
      <c r="G19601" s="32" t="s">
        <v>21557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21558</v>
      </c>
      <c r="D19602" s="54">
        <v>45567</v>
      </c>
      <c r="E19602" s="32"/>
      <c r="F19602" s="54"/>
      <c r="G19602" s="32" t="s">
        <v>21558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21560</v>
      </c>
      <c r="D19603" s="54">
        <v>45567</v>
      </c>
      <c r="E19603" s="32"/>
      <c r="F19603" s="54"/>
      <c r="G19603" s="32" t="s">
        <v>21560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21561</v>
      </c>
      <c r="D19604" s="54">
        <v>45567</v>
      </c>
      <c r="E19604" s="32"/>
      <c r="F19604" s="54"/>
      <c r="G19604" s="32" t="s">
        <v>21561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21562</v>
      </c>
      <c r="D19605" s="54">
        <v>45567</v>
      </c>
      <c r="E19605" s="32"/>
      <c r="F19605" s="54"/>
      <c r="G19605" s="32" t="s">
        <v>21562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21563</v>
      </c>
      <c r="D19606" s="54">
        <v>45567</v>
      </c>
      <c r="E19606" s="32"/>
      <c r="F19606" s="54"/>
      <c r="G19606" s="32" t="s">
        <v>21563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21564</v>
      </c>
      <c r="D19607" s="54">
        <v>45567</v>
      </c>
      <c r="E19607" s="32"/>
      <c r="F19607" s="54"/>
      <c r="G19607" s="32" t="s">
        <v>21564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21565</v>
      </c>
      <c r="D19608" s="54">
        <v>45567</v>
      </c>
      <c r="E19608" s="32"/>
      <c r="F19608" s="54"/>
      <c r="G19608" s="32" t="s">
        <v>21565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21566</v>
      </c>
      <c r="D19609" s="54">
        <v>45567</v>
      </c>
      <c r="E19609" s="32"/>
      <c r="F19609" s="54"/>
      <c r="G19609" s="32" t="s">
        <v>21566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21567</v>
      </c>
      <c r="D19610" s="54">
        <v>45567</v>
      </c>
      <c r="E19610" s="32"/>
      <c r="F19610" s="54"/>
      <c r="G19610" s="32" t="s">
        <v>21567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21568</v>
      </c>
      <c r="D19611" s="54">
        <v>45567</v>
      </c>
      <c r="E19611" s="32"/>
      <c r="F19611" s="54"/>
      <c r="G19611" s="32" t="s">
        <v>21568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21569</v>
      </c>
      <c r="D19612" s="54">
        <v>45567</v>
      </c>
      <c r="E19612" s="32"/>
      <c r="F19612" s="54"/>
      <c r="G19612" s="32" t="s">
        <v>21569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21570</v>
      </c>
      <c r="D19613" s="54">
        <v>45567</v>
      </c>
      <c r="E19613" s="32"/>
      <c r="F19613" s="54"/>
      <c r="G19613" s="32" t="s">
        <v>21570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21571</v>
      </c>
      <c r="D19614" s="54">
        <v>45567</v>
      </c>
      <c r="E19614" s="32"/>
      <c r="F19614" s="54"/>
      <c r="G19614" s="32" t="s">
        <v>21571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21572</v>
      </c>
      <c r="D19615" s="54">
        <v>45567</v>
      </c>
      <c r="E19615" s="32"/>
      <c r="F19615" s="54"/>
      <c r="G19615" s="32" t="s">
        <v>21572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21573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21573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21574</v>
      </c>
      <c r="D19617" s="54">
        <v>45567</v>
      </c>
      <c r="E19617" s="32"/>
      <c r="F19617" s="54"/>
      <c r="G19617" s="32" t="s">
        <v>21574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21575</v>
      </c>
      <c r="D19618" s="54">
        <v>45567</v>
      </c>
      <c r="E19618" s="32"/>
      <c r="F19618" s="54"/>
      <c r="G19618" s="32" t="s">
        <v>21575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21576</v>
      </c>
      <c r="D19619" s="54">
        <v>45567</v>
      </c>
      <c r="E19619" s="32"/>
      <c r="F19619" s="54"/>
      <c r="G19619" s="32" t="s">
        <v>21576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21577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21577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21578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21578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21579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21579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21580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21580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21581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21581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21582</v>
      </c>
      <c r="D19625" s="54">
        <v>45568</v>
      </c>
      <c r="E19625" s="32"/>
      <c r="F19625" s="54"/>
      <c r="G19625" s="32" t="s">
        <v>21582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21583</v>
      </c>
      <c r="D19626" s="54">
        <v>45568</v>
      </c>
      <c r="E19626" s="32"/>
      <c r="F19626" s="54"/>
      <c r="G19626" s="32" t="s">
        <v>21583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21584</v>
      </c>
      <c r="D19627" s="54">
        <v>45568</v>
      </c>
      <c r="E19627" s="32"/>
      <c r="F19627" s="54"/>
      <c r="G19627" s="32" t="s">
        <v>21584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21585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21585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21586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21586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21587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21587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21588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21588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21589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21589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21590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21590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21591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21591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21592</v>
      </c>
      <c r="D19635" s="54">
        <v>45568</v>
      </c>
      <c r="E19635" s="32"/>
      <c r="F19635" s="54"/>
      <c r="G19635" s="32" t="s">
        <v>21592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21593</v>
      </c>
      <c r="D19636" s="54">
        <v>45568</v>
      </c>
      <c r="E19636" s="32"/>
      <c r="F19636" s="54"/>
      <c r="G19636" s="32" t="s">
        <v>21593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21594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21594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21595</v>
      </c>
      <c r="D19638" s="54">
        <v>45568</v>
      </c>
      <c r="E19638" s="32"/>
      <c r="F19638" s="54"/>
      <c r="G19638" s="32" t="s">
        <v>21595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21596</v>
      </c>
      <c r="D19639" s="54">
        <v>45568</v>
      </c>
      <c r="E19639" s="32"/>
      <c r="F19639" s="54"/>
      <c r="G19639" s="32" t="s">
        <v>21596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21597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21597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21598</v>
      </c>
      <c r="D19641" s="54">
        <v>45569</v>
      </c>
      <c r="E19641" s="32"/>
      <c r="F19641" s="54"/>
      <c r="G19641" s="32" t="s">
        <v>21598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21599</v>
      </c>
      <c r="D19642" s="54">
        <v>45569</v>
      </c>
      <c r="E19642" s="32"/>
      <c r="F19642" s="54"/>
      <c r="G19642" s="32" t="s">
        <v>21599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21600</v>
      </c>
      <c r="D19643" s="54">
        <v>45569</v>
      </c>
      <c r="E19643" s="32"/>
      <c r="F19643" s="54"/>
      <c r="G19643" s="32" t="s">
        <v>21600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21601</v>
      </c>
      <c r="D19644" s="54">
        <v>45569</v>
      </c>
      <c r="E19644" s="32"/>
      <c r="F19644" s="54"/>
      <c r="G19644" s="32" t="s">
        <v>21601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21602</v>
      </c>
      <c r="D19645" s="54">
        <v>45569</v>
      </c>
      <c r="E19645" s="32"/>
      <c r="F19645" s="54"/>
      <c r="G19645" s="32" t="s">
        <v>21602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21603</v>
      </c>
      <c r="D19646" s="54">
        <v>45569</v>
      </c>
      <c r="E19646" s="32"/>
      <c r="F19646" s="54"/>
      <c r="G19646" s="32" t="s">
        <v>21603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21604</v>
      </c>
      <c r="D19647" s="54">
        <v>45569</v>
      </c>
      <c r="E19647" s="32"/>
      <c r="F19647" s="54"/>
      <c r="G19647" s="32" t="s">
        <v>21604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21605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21605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21607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21607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21608</v>
      </c>
      <c r="D19650" s="54">
        <v>45569</v>
      </c>
      <c r="E19650" s="32"/>
      <c r="F19650" s="54"/>
      <c r="G19650" s="32" t="s">
        <v>21608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21609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21609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21610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21610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21611</v>
      </c>
      <c r="D19653" s="54">
        <v>45572</v>
      </c>
      <c r="E19653" s="32"/>
      <c r="F19653" s="54"/>
      <c r="G19653" s="32" t="s">
        <v>21611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21612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21613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21613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21730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21730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21614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21615</v>
      </c>
      <c r="D19658" s="54">
        <v>45572</v>
      </c>
      <c r="E19658" s="32"/>
      <c r="F19658" s="54"/>
      <c r="G19658" s="32" t="s">
        <v>21615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21616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21616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21617</v>
      </c>
      <c r="D19660" s="54">
        <v>45572</v>
      </c>
      <c r="E19660" s="32"/>
      <c r="F19660" s="54"/>
      <c r="G19660" s="32" t="s">
        <v>21617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21618</v>
      </c>
      <c r="D19661" s="54">
        <v>45572</v>
      </c>
      <c r="E19661" s="32" t="s">
        <v>22344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21619</v>
      </c>
      <c r="D19662" s="54">
        <v>45572</v>
      </c>
      <c r="E19662" s="32"/>
      <c r="F19662" s="54"/>
      <c r="G19662" s="32" t="s">
        <v>21619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21620</v>
      </c>
      <c r="D19663" s="54">
        <v>45573</v>
      </c>
      <c r="E19663" s="32"/>
      <c r="F19663" s="54"/>
      <c r="G19663" s="32" t="s">
        <v>21620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21621</v>
      </c>
      <c r="D19664" s="54">
        <v>45573</v>
      </c>
      <c r="E19664" s="32"/>
      <c r="F19664" s="54"/>
      <c r="G19664" s="32" t="s">
        <v>21621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21622</v>
      </c>
      <c r="D19665" s="54">
        <v>45573</v>
      </c>
      <c r="E19665" s="32"/>
      <c r="F19665" s="54"/>
      <c r="G19665" s="32" t="s">
        <v>21622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21623</v>
      </c>
      <c r="D19666" s="54">
        <v>45573</v>
      </c>
      <c r="E19666" s="32"/>
      <c r="F19666" s="54"/>
      <c r="G19666" s="32" t="s">
        <v>21623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21624</v>
      </c>
      <c r="D19667" s="54">
        <v>45573</v>
      </c>
      <c r="E19667" s="32"/>
      <c r="F19667" s="54"/>
      <c r="G19667" s="32" t="s">
        <v>21624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21625</v>
      </c>
      <c r="D19668" s="54">
        <v>45573</v>
      </c>
      <c r="E19668" s="32"/>
      <c r="F19668" s="54"/>
      <c r="G19668" s="32" t="s">
        <v>21625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21626</v>
      </c>
      <c r="D19669" s="54">
        <v>45573</v>
      </c>
      <c r="E19669" s="32"/>
      <c r="F19669" s="54"/>
      <c r="G19669" s="32" t="s">
        <v>21626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21627</v>
      </c>
      <c r="D19670" s="54">
        <v>45573</v>
      </c>
      <c r="E19670" s="32"/>
      <c r="F19670" s="54"/>
      <c r="G19670" s="32" t="s">
        <v>21627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21628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21628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21629</v>
      </c>
      <c r="D19672" s="54">
        <v>45573</v>
      </c>
      <c r="E19672" s="32"/>
      <c r="F19672" s="54"/>
      <c r="G19672" s="32" t="s">
        <v>21629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21630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21630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21631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21631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21632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21632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21633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21633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21634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21634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21635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21635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21636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21636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21637</v>
      </c>
      <c r="D19680" s="54">
        <v>45573</v>
      </c>
      <c r="E19680" s="32"/>
      <c r="F19680" s="54"/>
      <c r="G19680" s="32" t="s">
        <v>21637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21638</v>
      </c>
      <c r="D19681" s="54">
        <v>45573</v>
      </c>
      <c r="E19681" s="32"/>
      <c r="F19681" s="54"/>
      <c r="G19681" s="32" t="s">
        <v>21638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21639</v>
      </c>
      <c r="D19682" s="54">
        <v>45573</v>
      </c>
      <c r="E19682" s="32"/>
      <c r="F19682" s="54"/>
      <c r="G19682" s="32" t="s">
        <v>21639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21640</v>
      </c>
      <c r="D19683" s="54">
        <v>45573</v>
      </c>
      <c r="E19683" s="32"/>
      <c r="F19683" s="54"/>
      <c r="G19683" s="32" t="s">
        <v>21640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21641</v>
      </c>
      <c r="D19684" s="54">
        <v>45573</v>
      </c>
      <c r="E19684" s="32"/>
      <c r="F19684" s="54"/>
      <c r="G19684" s="32" t="s">
        <v>21641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21642</v>
      </c>
      <c r="D19685" s="54">
        <v>45573</v>
      </c>
      <c r="E19685" s="32"/>
      <c r="F19685" s="54"/>
      <c r="G19685" s="32" t="s">
        <v>21642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21643</v>
      </c>
      <c r="D19686" s="54">
        <v>45573</v>
      </c>
      <c r="E19686" s="32"/>
      <c r="F19686" s="54"/>
      <c r="G19686" s="32" t="s">
        <v>21643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21644</v>
      </c>
      <c r="D19687" s="54">
        <v>45573</v>
      </c>
      <c r="E19687" s="32"/>
      <c r="F19687" s="54"/>
      <c r="G19687" s="32" t="s">
        <v>21644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21645</v>
      </c>
      <c r="D19688" s="54">
        <v>45573</v>
      </c>
      <c r="E19688" s="32"/>
      <c r="F19688" s="54"/>
      <c r="G19688" s="32" t="s">
        <v>21645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21646</v>
      </c>
      <c r="D19689" s="54">
        <v>45573</v>
      </c>
      <c r="E19689" s="32"/>
      <c r="F19689" s="54"/>
      <c r="G19689" s="32" t="s">
        <v>21646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21647</v>
      </c>
      <c r="D19690" s="54">
        <v>45573</v>
      </c>
      <c r="E19690" s="32"/>
      <c r="F19690" s="54"/>
      <c r="G19690" s="32" t="s">
        <v>21647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21649</v>
      </c>
      <c r="D19691" s="54">
        <v>45573</v>
      </c>
      <c r="E19691" s="32" t="s">
        <v>21756</v>
      </c>
      <c r="F19691" s="54">
        <v>45588</v>
      </c>
      <c r="G19691" s="32" t="s">
        <v>21649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21650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21650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21651</v>
      </c>
      <c r="D19693" s="54">
        <v>45573</v>
      </c>
      <c r="E19693" s="32"/>
      <c r="F19693" s="54"/>
      <c r="G19693" s="32" t="s">
        <v>21651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21652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21652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21653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21653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21654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21654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21655</v>
      </c>
      <c r="D19697" s="54">
        <v>45574</v>
      </c>
      <c r="E19697" s="32"/>
      <c r="F19697" s="54"/>
      <c r="G19697" s="32" t="s">
        <v>21655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21656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21656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21657</v>
      </c>
      <c r="D19699" s="54">
        <v>45574</v>
      </c>
      <c r="E19699" s="32"/>
      <c r="F19699" s="54"/>
      <c r="G19699" s="32" t="s">
        <v>21657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21658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21659</v>
      </c>
      <c r="D19701" s="54">
        <v>45574</v>
      </c>
      <c r="E19701" s="32"/>
      <c r="F19701" s="54"/>
      <c r="G19701" s="32" t="s">
        <v>21659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21662</v>
      </c>
      <c r="D19702" s="54">
        <v>45574</v>
      </c>
      <c r="E19702" s="32"/>
      <c r="F19702" s="54"/>
      <c r="G19702" s="32" t="s">
        <v>21662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21663</v>
      </c>
      <c r="D19703" s="54">
        <v>45574</v>
      </c>
      <c r="E19703" s="32"/>
      <c r="F19703" s="54"/>
      <c r="G19703" s="32" t="s">
        <v>21663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21664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21664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21665</v>
      </c>
      <c r="D19705" s="54">
        <v>45574</v>
      </c>
      <c r="E19705" s="32"/>
      <c r="F19705" s="54"/>
      <c r="G19705" s="32" t="s">
        <v>21665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21666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21666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21667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21667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21668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21668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21669</v>
      </c>
      <c r="D19709" s="54">
        <v>45575</v>
      </c>
      <c r="E19709" s="32"/>
      <c r="F19709" s="54"/>
      <c r="G19709" s="32" t="s">
        <v>21669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21670</v>
      </c>
      <c r="D19710" s="54">
        <v>45575</v>
      </c>
      <c r="E19710" s="32"/>
      <c r="F19710" s="54"/>
      <c r="G19710" s="32" t="s">
        <v>21670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21671</v>
      </c>
      <c r="D19711" s="54">
        <v>45575</v>
      </c>
      <c r="E19711" s="32"/>
      <c r="F19711" s="54"/>
      <c r="G19711" s="32" t="s">
        <v>21671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21672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21672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21673</v>
      </c>
      <c r="D19713" s="54">
        <v>45575</v>
      </c>
      <c r="E19713" s="32" t="s">
        <v>21757</v>
      </c>
      <c r="F19713" s="54">
        <v>45603</v>
      </c>
      <c r="G19713" s="32" t="s">
        <v>21673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21674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21674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21675</v>
      </c>
      <c r="D19715" s="54">
        <v>45575</v>
      </c>
      <c r="E19715" s="32"/>
      <c r="F19715" s="54"/>
      <c r="G19715" s="32" t="s">
        <v>21675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21676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21676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21677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21677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21678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21678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21679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21679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21680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21680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21681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21681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21682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21682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21683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21683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21684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21684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21685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21685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21686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21686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21687</v>
      </c>
      <c r="D19727" s="54">
        <v>45575</v>
      </c>
      <c r="E19727" s="32"/>
      <c r="F19727" s="54"/>
      <c r="G19727" s="32" t="s">
        <v>21687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21688</v>
      </c>
      <c r="D19728" s="54">
        <v>45575</v>
      </c>
      <c r="E19728" s="32"/>
      <c r="F19728" s="54"/>
      <c r="G19728" s="32" t="s">
        <v>21688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21689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21689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21690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21690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21691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21691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21692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21692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21695</v>
      </c>
      <c r="D19733" s="54">
        <v>45575</v>
      </c>
      <c r="E19733" s="32"/>
      <c r="F19733" s="54"/>
      <c r="G19733" s="32" t="s">
        <v>21695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21696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21696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21697</v>
      </c>
      <c r="D19735" s="54">
        <v>45575</v>
      </c>
      <c r="E19735" s="32"/>
      <c r="F19735" s="54"/>
      <c r="G19735" s="32" t="s">
        <v>21697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21698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21699</v>
      </c>
      <c r="D19737" s="54">
        <v>45575</v>
      </c>
      <c r="E19737" s="32"/>
      <c r="F19737" s="54"/>
      <c r="G19737" s="32" t="s">
        <v>21699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21700</v>
      </c>
      <c r="D19738" s="54">
        <v>45576</v>
      </c>
      <c r="E19738" s="32"/>
      <c r="F19738" s="54"/>
      <c r="G19738" s="32" t="s">
        <v>21700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21701</v>
      </c>
      <c r="D19739" s="54">
        <v>45576</v>
      </c>
      <c r="E19739" s="32"/>
      <c r="F19739" s="54"/>
      <c r="G19739" s="32" t="s">
        <v>21701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21702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21702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21703</v>
      </c>
      <c r="D19741" s="54">
        <v>45576</v>
      </c>
      <c r="E19741" s="32"/>
      <c r="F19741" s="54"/>
      <c r="G19741" s="32" t="s">
        <v>21703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21704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21704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21705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21705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21706</v>
      </c>
      <c r="D19744" s="54">
        <v>45579</v>
      </c>
      <c r="E19744" s="32"/>
      <c r="F19744" s="54"/>
      <c r="G19744" s="32" t="s">
        <v>21706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21707</v>
      </c>
      <c r="D19745" s="54">
        <v>45579</v>
      </c>
      <c r="E19745" s="32"/>
      <c r="F19745" s="54"/>
      <c r="G19745" s="32" t="s">
        <v>21707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21708</v>
      </c>
      <c r="D19746" s="54">
        <v>45579</v>
      </c>
      <c r="E19746" s="32"/>
      <c r="F19746" s="54"/>
      <c r="G19746" s="32" t="s">
        <v>21708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21709</v>
      </c>
      <c r="D19747" s="54">
        <v>45579</v>
      </c>
      <c r="E19747" s="32"/>
      <c r="F19747" s="54"/>
      <c r="G19747" s="32" t="s">
        <v>21709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21710</v>
      </c>
      <c r="D19748" s="54">
        <v>45579</v>
      </c>
      <c r="E19748" s="32"/>
      <c r="F19748" s="54"/>
      <c r="G19748" s="32" t="s">
        <v>21710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21711</v>
      </c>
      <c r="D19749" s="54">
        <v>45579</v>
      </c>
      <c r="E19749" s="32"/>
      <c r="F19749" s="54"/>
      <c r="G19749" s="32" t="s">
        <v>21711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21712</v>
      </c>
      <c r="D19750" s="54">
        <v>45579</v>
      </c>
      <c r="E19750" s="32"/>
      <c r="F19750" s="54"/>
      <c r="G19750" s="32" t="s">
        <v>21712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21713</v>
      </c>
      <c r="D19751" s="54">
        <v>45579</v>
      </c>
      <c r="E19751" s="32"/>
      <c r="F19751" s="54"/>
      <c r="G19751" s="32" t="s">
        <v>21713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21714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21714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21715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21715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21716</v>
      </c>
      <c r="D19754" s="54">
        <v>45579</v>
      </c>
      <c r="E19754" s="32"/>
      <c r="F19754" s="54"/>
      <c r="G19754" s="32" t="s">
        <v>21716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21717</v>
      </c>
      <c r="D19755" s="54">
        <v>45579</v>
      </c>
      <c r="E19755" s="32"/>
      <c r="F19755" s="54"/>
      <c r="G19755" s="32" t="s">
        <v>21717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21718</v>
      </c>
      <c r="D19756" s="54">
        <v>45579</v>
      </c>
      <c r="E19756" s="32"/>
      <c r="F19756" s="54"/>
      <c r="G19756" s="32" t="s">
        <v>21718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21719</v>
      </c>
      <c r="D19757" s="54">
        <v>45579</v>
      </c>
      <c r="E19757" s="32"/>
      <c r="F19757" s="54"/>
      <c r="G19757" s="32" t="s">
        <v>21719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21720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21720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21721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21721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21722</v>
      </c>
      <c r="D19760" s="54">
        <v>45580</v>
      </c>
      <c r="E19760" s="32"/>
      <c r="F19760" s="54"/>
      <c r="G19760" s="32" t="s">
        <v>21722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21723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21723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21724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21724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21725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21725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21726</v>
      </c>
      <c r="D19764" s="54">
        <v>45580</v>
      </c>
      <c r="E19764" s="32"/>
      <c r="F19764" s="54"/>
      <c r="G19764" s="32" t="s">
        <v>21726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21727</v>
      </c>
      <c r="D19765" s="54">
        <v>45580</v>
      </c>
      <c r="E19765" s="32"/>
      <c r="F19765" s="54"/>
      <c r="G19765" s="32" t="s">
        <v>21727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21728</v>
      </c>
      <c r="D19766" s="54">
        <v>45580</v>
      </c>
      <c r="E19766" s="32"/>
      <c r="F19766" s="54"/>
      <c r="G19766" s="32" t="s">
        <v>21728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21731</v>
      </c>
      <c r="D19767" s="54">
        <v>45580</v>
      </c>
      <c r="E19767" s="32"/>
      <c r="F19767" s="54"/>
      <c r="G19767" s="32" t="s">
        <v>21731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21732</v>
      </c>
      <c r="D19768" s="54">
        <v>45580</v>
      </c>
      <c r="E19768" s="32" t="s">
        <v>22345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21733</v>
      </c>
      <c r="D19769" s="54">
        <v>45580</v>
      </c>
      <c r="E19769" s="32"/>
      <c r="F19769" s="54"/>
      <c r="G19769" s="32" t="s">
        <v>21733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21734</v>
      </c>
      <c r="D19770" s="54">
        <v>45580</v>
      </c>
      <c r="E19770" s="32" t="s">
        <v>22346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21735</v>
      </c>
      <c r="D19771" s="54">
        <v>45580</v>
      </c>
      <c r="E19771" s="32"/>
      <c r="F19771" s="54"/>
      <c r="G19771" s="32" t="s">
        <v>21735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21736</v>
      </c>
      <c r="D19772" s="54">
        <v>45581</v>
      </c>
      <c r="E19772" s="32"/>
      <c r="F19772" s="54"/>
      <c r="G19772" s="32" t="s">
        <v>21736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21737</v>
      </c>
      <c r="D19773" s="54">
        <v>45581</v>
      </c>
      <c r="E19773" s="32"/>
      <c r="F19773" s="54"/>
      <c r="G19773" s="32" t="s">
        <v>21737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21738</v>
      </c>
      <c r="D19774" s="54">
        <v>45581</v>
      </c>
      <c r="E19774" s="32"/>
      <c r="F19774" s="54"/>
      <c r="G19774" s="32" t="s">
        <v>21738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21739</v>
      </c>
      <c r="D19775" s="54">
        <v>45581</v>
      </c>
      <c r="E19775" s="32"/>
      <c r="F19775" s="54"/>
      <c r="G19775" s="32" t="s">
        <v>21739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21741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21741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21742</v>
      </c>
      <c r="D19777" s="54">
        <v>45581</v>
      </c>
      <c r="E19777" s="32" t="s">
        <v>21961</v>
      </c>
      <c r="F19777" s="54">
        <v>45607</v>
      </c>
      <c r="G19777" s="32" t="s">
        <v>21742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21743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21744</v>
      </c>
      <c r="D19779" s="54">
        <v>45581</v>
      </c>
      <c r="E19779" s="32" t="s">
        <v>21811</v>
      </c>
      <c r="F19779" s="54">
        <v>45600</v>
      </c>
      <c r="G19779" s="32" t="s">
        <v>21744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21745</v>
      </c>
      <c r="D19780" s="54">
        <v>45582</v>
      </c>
      <c r="E19780" s="32"/>
      <c r="F19780" s="54"/>
      <c r="G19780" s="32" t="s">
        <v>21745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21746</v>
      </c>
      <c r="D19781" s="54">
        <v>45582</v>
      </c>
      <c r="E19781" s="32"/>
      <c r="F19781" s="54"/>
      <c r="G19781" s="32" t="s">
        <v>21746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21747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21747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21748</v>
      </c>
      <c r="D19783" s="54">
        <v>45582</v>
      </c>
      <c r="E19783" s="32"/>
      <c r="F19783" s="54"/>
      <c r="G19783" s="32" t="s">
        <v>21748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21749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21749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21750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21750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21751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21751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21752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21752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21753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21754</v>
      </c>
      <c r="D19789" s="54">
        <v>45583</v>
      </c>
      <c r="E19789" s="32"/>
      <c r="F19789" s="54"/>
      <c r="G19789" s="32" t="s">
        <v>21754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21755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21755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21758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21759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21759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21760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21760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21761</v>
      </c>
      <c r="D19794" s="54">
        <v>45586</v>
      </c>
      <c r="E19794" s="32"/>
      <c r="F19794" s="54"/>
      <c r="G19794" s="32" t="s">
        <v>21761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21762</v>
      </c>
      <c r="D19795" s="54">
        <v>45586</v>
      </c>
      <c r="E19795" s="32" t="s">
        <v>21858</v>
      </c>
      <c r="F19795" s="54">
        <v>45609</v>
      </c>
      <c r="G19795" s="32" t="s">
        <v>21762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21763</v>
      </c>
      <c r="D19796" s="54">
        <v>45586</v>
      </c>
      <c r="E19796" s="32"/>
      <c r="F19796" s="54"/>
      <c r="G19796" s="32" t="s">
        <v>21763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21764</v>
      </c>
      <c r="D19797" s="54">
        <v>45586</v>
      </c>
      <c r="E19797" s="32"/>
      <c r="F19797" s="54"/>
      <c r="G19797" s="32" t="s">
        <v>21764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21765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21766</v>
      </c>
      <c r="D19799" s="54">
        <v>45586</v>
      </c>
      <c r="E19799" s="32"/>
      <c r="F19799" s="54"/>
      <c r="G19799" s="32" t="s">
        <v>21766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21767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21767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21768</v>
      </c>
      <c r="D19801" s="54">
        <v>45586</v>
      </c>
      <c r="E19801" s="32"/>
      <c r="F19801" s="54"/>
      <c r="G19801" s="32" t="s">
        <v>21768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21769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21769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21770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21771</v>
      </c>
      <c r="D19804" s="54">
        <v>45586</v>
      </c>
      <c r="E19804" s="32"/>
      <c r="F19804" s="54"/>
      <c r="G19804" s="32" t="s">
        <v>21771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21772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21772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21773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21774</v>
      </c>
      <c r="D19807" s="54">
        <v>45587</v>
      </c>
      <c r="E19807" s="32" t="s">
        <v>22005</v>
      </c>
      <c r="F19807" s="54">
        <v>45593</v>
      </c>
      <c r="G19807" s="32" t="s">
        <v>21774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21775</v>
      </c>
      <c r="D19808" s="54">
        <v>45587</v>
      </c>
      <c r="E19808" s="32" t="s">
        <v>22006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21776</v>
      </c>
      <c r="D19809" s="54">
        <v>45587</v>
      </c>
      <c r="E19809" s="32" t="s">
        <v>22007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21777</v>
      </c>
      <c r="D19810" s="54">
        <v>45587</v>
      </c>
      <c r="E19810" s="32"/>
      <c r="F19810" s="54"/>
      <c r="G19810" s="32" t="s">
        <v>21777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21778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21778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21779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21779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21780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21780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21781</v>
      </c>
      <c r="D19814" s="54">
        <v>45587</v>
      </c>
      <c r="E19814" s="32"/>
      <c r="F19814" s="54"/>
      <c r="G19814" s="32" t="s">
        <v>21781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21782</v>
      </c>
      <c r="D19815" s="54">
        <v>45587</v>
      </c>
      <c r="E19815" s="32"/>
      <c r="F19815" s="54"/>
      <c r="G19815" s="32" t="s">
        <v>21782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21783</v>
      </c>
      <c r="D19816" s="54">
        <v>45587</v>
      </c>
      <c r="E19816" s="32"/>
      <c r="F19816" s="54"/>
      <c r="G19816" s="32" t="s">
        <v>21783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21784</v>
      </c>
      <c r="D19817" s="54">
        <v>45587</v>
      </c>
      <c r="E19817" s="32"/>
      <c r="F19817" s="54"/>
      <c r="G19817" s="32" t="s">
        <v>21784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21785</v>
      </c>
      <c r="D19818" s="54">
        <v>45587</v>
      </c>
      <c r="E19818" s="32"/>
      <c r="F19818" s="54"/>
      <c r="G19818" s="32" t="s">
        <v>21785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21786</v>
      </c>
      <c r="D19819" s="54">
        <v>45587</v>
      </c>
      <c r="E19819" s="32"/>
      <c r="F19819" s="54"/>
      <c r="G19819" s="32" t="s">
        <v>21786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21787</v>
      </c>
      <c r="D19820" s="54">
        <v>45587</v>
      </c>
      <c r="E19820" s="32"/>
      <c r="F19820" s="54"/>
      <c r="G19820" s="32" t="s">
        <v>21787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21788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21788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21789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21789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21790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21790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21791</v>
      </c>
      <c r="D19824" s="54">
        <v>45588</v>
      </c>
      <c r="E19824" s="32"/>
      <c r="F19824" s="54"/>
      <c r="G19824" s="32" t="s">
        <v>21791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21792</v>
      </c>
      <c r="D19825" s="54">
        <v>45588</v>
      </c>
      <c r="E19825" s="32"/>
      <c r="F19825" s="54"/>
      <c r="G19825" s="32" t="s">
        <v>21792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21793</v>
      </c>
      <c r="D19826" s="54">
        <v>45588</v>
      </c>
      <c r="E19826" s="32"/>
      <c r="F19826" s="54"/>
      <c r="G19826" s="32" t="s">
        <v>21793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21794</v>
      </c>
      <c r="D19827" s="54">
        <v>45588</v>
      </c>
      <c r="E19827" s="32"/>
      <c r="F19827" s="54"/>
      <c r="G19827" s="32" t="s">
        <v>21794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21795</v>
      </c>
      <c r="D19828" s="54">
        <v>45588</v>
      </c>
      <c r="E19828" s="32"/>
      <c r="F19828" s="54"/>
      <c r="G19828" s="32" t="s">
        <v>21795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21796</v>
      </c>
      <c r="D19829" s="54">
        <v>45588</v>
      </c>
      <c r="E19829" s="32"/>
      <c r="F19829" s="54"/>
      <c r="G19829" s="32" t="s">
        <v>21796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21797</v>
      </c>
      <c r="D19830" s="54">
        <v>45588</v>
      </c>
      <c r="E19830" s="32"/>
      <c r="F19830" s="54"/>
      <c r="G19830" s="32" t="s">
        <v>21797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21798</v>
      </c>
      <c r="D19831" s="54">
        <v>45588</v>
      </c>
      <c r="E19831" s="32"/>
      <c r="F19831" s="54"/>
      <c r="G19831" s="32" t="s">
        <v>21798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21799</v>
      </c>
      <c r="D19832" s="54">
        <v>45588</v>
      </c>
      <c r="E19832" s="32"/>
      <c r="F19832" s="54"/>
      <c r="G19832" s="32" t="s">
        <v>21799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21800</v>
      </c>
      <c r="D19833" s="54">
        <v>45588</v>
      </c>
      <c r="E19833" s="32"/>
      <c r="F19833" s="54"/>
      <c r="G19833" s="32" t="s">
        <v>21800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21801</v>
      </c>
      <c r="D19834" s="54">
        <v>45588</v>
      </c>
      <c r="E19834" s="32"/>
      <c r="F19834" s="54"/>
      <c r="G19834" s="32" t="s">
        <v>21801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21802</v>
      </c>
      <c r="D19835" s="54">
        <v>45588</v>
      </c>
      <c r="E19835" s="32"/>
      <c r="F19835" s="54"/>
      <c r="G19835" s="32" t="s">
        <v>21802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21803</v>
      </c>
      <c r="D19836" s="54">
        <v>45588</v>
      </c>
      <c r="E19836" s="32"/>
      <c r="F19836" s="54"/>
      <c r="G19836" s="32" t="s">
        <v>21803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21804</v>
      </c>
      <c r="D19837" s="54">
        <v>45588</v>
      </c>
      <c r="E19837" s="32"/>
      <c r="F19837" s="54"/>
      <c r="G19837" s="32" t="s">
        <v>21804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21805</v>
      </c>
      <c r="D19838" s="54">
        <v>45588</v>
      </c>
      <c r="E19838" s="32"/>
      <c r="F19838" s="54"/>
      <c r="G19838" s="32" t="s">
        <v>21805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21806</v>
      </c>
      <c r="D19839" s="54">
        <v>45588</v>
      </c>
      <c r="E19839" s="32"/>
      <c r="F19839" s="54"/>
      <c r="G19839" s="32" t="s">
        <v>21806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21807</v>
      </c>
      <c r="D19840" s="54">
        <v>45588</v>
      </c>
      <c r="E19840" s="32"/>
      <c r="F19840" s="54"/>
      <c r="G19840" s="32" t="s">
        <v>21807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21808</v>
      </c>
      <c r="D19841" s="54">
        <v>45588</v>
      </c>
      <c r="E19841" s="32"/>
      <c r="F19841" s="54"/>
      <c r="G19841" s="32" t="s">
        <v>21808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21809</v>
      </c>
      <c r="D19842" s="54">
        <v>45588</v>
      </c>
      <c r="E19842" s="32" t="s">
        <v>22347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21810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21810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21813</v>
      </c>
      <c r="D19844" s="54">
        <v>45588</v>
      </c>
      <c r="E19844" s="32"/>
      <c r="F19844" s="54"/>
      <c r="G19844" s="32" t="s">
        <v>21813</v>
      </c>
      <c r="H19844" s="54">
        <v>45617</v>
      </c>
      <c r="I19844" s="190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21814</v>
      </c>
      <c r="D19845" s="54">
        <v>45589</v>
      </c>
      <c r="E19845" s="32"/>
      <c r="F19845" s="54"/>
      <c r="G19845" s="32" t="s">
        <v>21814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21815</v>
      </c>
      <c r="D19846" s="54">
        <v>45589</v>
      </c>
      <c r="E19846" s="32" t="s">
        <v>22348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21816</v>
      </c>
      <c r="D19847" s="54">
        <v>45589</v>
      </c>
      <c r="E19847" s="32"/>
      <c r="F19847" s="54"/>
      <c r="G19847" s="32" t="s">
        <v>21816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21817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21817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21818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21818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21819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21820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21820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21821</v>
      </c>
      <c r="D19852" s="54">
        <v>45590</v>
      </c>
      <c r="E19852" s="32"/>
      <c r="F19852" s="54"/>
      <c r="G19852" s="32" t="s">
        <v>21821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21822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21823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21824</v>
      </c>
      <c r="D19855" s="54">
        <v>45590</v>
      </c>
      <c r="E19855" s="32"/>
      <c r="F19855" s="54"/>
      <c r="G19855" s="32" t="s">
        <v>21824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21825</v>
      </c>
      <c r="D19856" s="54">
        <v>45590</v>
      </c>
      <c r="E19856" s="32"/>
      <c r="F19856" s="54"/>
      <c r="G19856" s="32" t="s">
        <v>21825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21826</v>
      </c>
      <c r="D19857" s="54">
        <v>45593</v>
      </c>
      <c r="E19857" s="32"/>
      <c r="F19857" s="54"/>
      <c r="G19857" s="32" t="s">
        <v>21826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21827</v>
      </c>
      <c r="D19858" s="54">
        <v>45593</v>
      </c>
      <c r="E19858" s="32"/>
      <c r="F19858" s="54"/>
      <c r="G19858" s="32" t="s">
        <v>21827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21828</v>
      </c>
      <c r="D19859" s="54">
        <v>45593</v>
      </c>
      <c r="E19859" s="32"/>
      <c r="F19859" s="54"/>
      <c r="G19859" s="32" t="s">
        <v>21828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21829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21829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21830</v>
      </c>
      <c r="D19861" s="54">
        <v>45593</v>
      </c>
      <c r="E19861" s="32"/>
      <c r="F19861" s="54"/>
      <c r="G19861" s="32" t="s">
        <v>21830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21831</v>
      </c>
      <c r="D19862" s="54">
        <v>45593</v>
      </c>
      <c r="E19862" s="32"/>
      <c r="F19862" s="54"/>
      <c r="G19862" s="32" t="s">
        <v>21831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21832</v>
      </c>
      <c r="D19863" s="54">
        <v>45593</v>
      </c>
      <c r="E19863" s="32"/>
      <c r="F19863" s="54"/>
      <c r="G19863" s="32" t="s">
        <v>21832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21833</v>
      </c>
      <c r="D19864" s="54">
        <v>45593</v>
      </c>
      <c r="E19864" s="32"/>
      <c r="F19864" s="54"/>
      <c r="G19864" s="32" t="s">
        <v>21833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21834</v>
      </c>
      <c r="D19865" s="54">
        <v>45593</v>
      </c>
      <c r="E19865" s="32"/>
      <c r="F19865" s="54"/>
      <c r="G19865" s="32" t="s">
        <v>21834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21835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21835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21836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21836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21837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21837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21838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21838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21839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21839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21840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21841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21841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21842</v>
      </c>
      <c r="D19873" s="54">
        <v>45594</v>
      </c>
      <c r="E19873" s="32"/>
      <c r="F19873" s="54"/>
      <c r="G19873" s="32" t="s">
        <v>21842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21843</v>
      </c>
      <c r="D19874" s="54">
        <v>45594</v>
      </c>
      <c r="E19874" s="32"/>
      <c r="F19874" s="54"/>
      <c r="G19874" s="32" t="s">
        <v>21843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21844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21844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21845</v>
      </c>
      <c r="D19876" s="54">
        <v>45594</v>
      </c>
      <c r="E19876" s="32"/>
      <c r="F19876" s="54"/>
      <c r="G19876" s="32" t="s">
        <v>21845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21846</v>
      </c>
      <c r="D19877" s="54">
        <v>45594</v>
      </c>
      <c r="E19877" s="32"/>
      <c r="F19877" s="54"/>
      <c r="G19877" s="32" t="s">
        <v>21846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21847</v>
      </c>
      <c r="D19878" s="54">
        <v>45594</v>
      </c>
      <c r="E19878" s="32"/>
      <c r="F19878" s="54"/>
      <c r="G19878" s="32" t="s">
        <v>21847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21848</v>
      </c>
      <c r="D19879" s="54">
        <v>45594</v>
      </c>
      <c r="E19879" s="32"/>
      <c r="F19879" s="54"/>
      <c r="G19879" s="32" t="s">
        <v>21848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21849</v>
      </c>
      <c r="D19880" s="54">
        <v>45594</v>
      </c>
      <c r="E19880" s="32"/>
      <c r="F19880" s="54"/>
      <c r="G19880" s="32" t="s">
        <v>21849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21850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21850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21851</v>
      </c>
      <c r="D19882" s="54">
        <v>45594</v>
      </c>
      <c r="E19882" s="32"/>
      <c r="F19882" s="54"/>
      <c r="G19882" s="32" t="s">
        <v>21851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21852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21852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21853</v>
      </c>
      <c r="D19884" s="54">
        <v>45594</v>
      </c>
      <c r="E19884" s="32" t="s">
        <v>21962</v>
      </c>
      <c r="F19884" s="54">
        <v>45607</v>
      </c>
      <c r="G19884" s="32" t="s">
        <v>21853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21854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21855</v>
      </c>
      <c r="D19886" s="54">
        <v>45594</v>
      </c>
      <c r="E19886" s="32"/>
      <c r="F19886" s="54"/>
      <c r="G19886" s="32" t="s">
        <v>21855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21856</v>
      </c>
      <c r="D19887" s="54">
        <v>45594</v>
      </c>
      <c r="E19887" s="32" t="s">
        <v>22354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21857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21857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21859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21859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21860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21860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21861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21861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21862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21862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21863</v>
      </c>
      <c r="D19893" s="54">
        <v>45596</v>
      </c>
      <c r="E19893" s="32"/>
      <c r="F19893" s="54"/>
      <c r="G19893" s="32" t="s">
        <v>21863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21864</v>
      </c>
      <c r="D19894" s="54">
        <v>45596</v>
      </c>
      <c r="E19894" s="32"/>
      <c r="F19894" s="54"/>
      <c r="G19894" s="32" t="s">
        <v>21864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21865</v>
      </c>
      <c r="D19895" s="54">
        <v>45596</v>
      </c>
      <c r="E19895" s="32"/>
      <c r="F19895" s="54"/>
      <c r="G19895" s="32" t="s">
        <v>21865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21866</v>
      </c>
      <c r="D19896" s="54">
        <v>45596</v>
      </c>
      <c r="E19896" s="32"/>
      <c r="F19896" s="54"/>
      <c r="G19896" s="32" t="s">
        <v>21866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21867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21867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21868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21868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21869</v>
      </c>
      <c r="D19899" s="54">
        <v>45596</v>
      </c>
      <c r="E19899" s="32"/>
      <c r="F19899" s="54"/>
      <c r="G19899" s="32" t="s">
        <v>21869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21870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21870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21871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21871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21872</v>
      </c>
      <c r="D19902" s="54">
        <v>45597</v>
      </c>
      <c r="E19902" s="32"/>
      <c r="F19902" s="54"/>
      <c r="G19902" s="32" t="s">
        <v>21872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21873</v>
      </c>
      <c r="D19903" s="54">
        <v>45597</v>
      </c>
      <c r="E19903" s="32"/>
      <c r="F19903" s="54"/>
      <c r="G19903" s="32" t="s">
        <v>21873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21874</v>
      </c>
      <c r="D19904" s="54">
        <v>45597</v>
      </c>
      <c r="E19904" s="32"/>
      <c r="F19904" s="54"/>
      <c r="G19904" s="32" t="s">
        <v>21874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21875</v>
      </c>
      <c r="D19905" s="54">
        <v>45597</v>
      </c>
      <c r="E19905" s="32"/>
      <c r="F19905" s="54"/>
      <c r="G19905" s="32" t="s">
        <v>21875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21876</v>
      </c>
      <c r="D19906" s="54">
        <v>45597</v>
      </c>
      <c r="E19906" s="32"/>
      <c r="F19906" s="54"/>
      <c r="G19906" s="32" t="s">
        <v>21876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21877</v>
      </c>
      <c r="D19907" s="54">
        <v>45597</v>
      </c>
      <c r="E19907" s="32" t="s">
        <v>21984</v>
      </c>
      <c r="F19907" s="54">
        <v>45615</v>
      </c>
      <c r="G19907" s="32" t="s">
        <v>21877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21878</v>
      </c>
      <c r="D19908" s="54">
        <v>45597</v>
      </c>
      <c r="E19908" s="32"/>
      <c r="F19908" s="54"/>
      <c r="G19908" s="32" t="s">
        <v>21878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21879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21879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21880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21881</v>
      </c>
      <c r="D19911" s="54">
        <v>45600</v>
      </c>
      <c r="E19911" s="32"/>
      <c r="F19911" s="54"/>
      <c r="G19911" s="32" t="s">
        <v>21881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21882</v>
      </c>
      <c r="D19912" s="54">
        <v>45600</v>
      </c>
      <c r="E19912" s="32"/>
      <c r="F19912" s="54"/>
      <c r="G19912" s="32" t="s">
        <v>21882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21883</v>
      </c>
      <c r="D19913" s="54">
        <v>45600</v>
      </c>
      <c r="E19913" s="32"/>
      <c r="F19913" s="54"/>
      <c r="G19913" s="32" t="s">
        <v>21883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21884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21884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21885</v>
      </c>
      <c r="D19915" s="54">
        <v>45600</v>
      </c>
      <c r="E19915" s="32"/>
      <c r="F19915" s="54"/>
      <c r="G19915" s="32" t="s">
        <v>21885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21886</v>
      </c>
      <c r="D19916" s="54">
        <v>45600</v>
      </c>
      <c r="E19916" s="32"/>
      <c r="F19916" s="54"/>
      <c r="G19916" s="32" t="s">
        <v>21886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21887</v>
      </c>
      <c r="D19917" s="54">
        <v>45600</v>
      </c>
      <c r="E19917" s="32"/>
      <c r="F19917" s="54"/>
      <c r="G19917" s="32" t="s">
        <v>21887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21888</v>
      </c>
      <c r="D19918" s="54">
        <v>45600</v>
      </c>
      <c r="E19918" s="32"/>
      <c r="F19918" s="54"/>
      <c r="G19918" s="32" t="s">
        <v>21888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21889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21889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21890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21890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21891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21891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21895</v>
      </c>
      <c r="D19922" s="54">
        <v>45600</v>
      </c>
      <c r="E19922" s="32"/>
      <c r="F19922" s="54"/>
      <c r="G19922" s="32" t="s">
        <v>21895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21896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21896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21897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21897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21898</v>
      </c>
      <c r="D19925" s="54">
        <v>45600</v>
      </c>
      <c r="E19925" s="32"/>
      <c r="F19925" s="54"/>
      <c r="G19925" s="32" t="s">
        <v>21898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21899</v>
      </c>
      <c r="D19926" s="54">
        <v>45600</v>
      </c>
      <c r="E19926" s="32" t="s">
        <v>22144</v>
      </c>
      <c r="F19926" s="54">
        <v>45639</v>
      </c>
      <c r="G19926" s="32"/>
      <c r="H19926" s="54"/>
      <c r="I19926" s="32"/>
      <c r="J19926" s="41"/>
      <c r="K19926" s="15" t="s">
        <v>21899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21900</v>
      </c>
      <c r="D19927" s="54">
        <v>45600</v>
      </c>
      <c r="E19927" s="32"/>
      <c r="F19927" s="54"/>
      <c r="G19927" s="32" t="s">
        <v>21900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21901</v>
      </c>
      <c r="D19928" s="54">
        <v>45600</v>
      </c>
      <c r="E19928" s="32"/>
      <c r="F19928" s="54"/>
      <c r="G19928" s="32" t="s">
        <v>21901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21902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21902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21903</v>
      </c>
      <c r="D19930" s="54">
        <v>45601</v>
      </c>
      <c r="E19930" s="32"/>
      <c r="F19930" s="54"/>
      <c r="G19930" s="32" t="s">
        <v>21903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21904</v>
      </c>
      <c r="D19931" s="54">
        <v>45601</v>
      </c>
      <c r="E19931" s="32" t="s">
        <v>22008</v>
      </c>
      <c r="F19931" s="54">
        <v>45617</v>
      </c>
      <c r="G19931" s="32" t="s">
        <v>21904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21905</v>
      </c>
      <c r="D19932" s="54">
        <v>45601</v>
      </c>
      <c r="E19932" s="32" t="s">
        <v>22009</v>
      </c>
      <c r="F19932" s="54">
        <v>45617</v>
      </c>
      <c r="G19932" s="32" t="s">
        <v>21905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21906</v>
      </c>
      <c r="D19933" s="54">
        <v>45601</v>
      </c>
      <c r="E19933" s="32"/>
      <c r="F19933" s="54"/>
      <c r="G19933" s="32" t="s">
        <v>21906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21907</v>
      </c>
      <c r="D19934" s="54">
        <v>45601</v>
      </c>
      <c r="E19934" s="32"/>
      <c r="F19934" s="54"/>
      <c r="G19934" s="32" t="s">
        <v>21907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21908</v>
      </c>
      <c r="D19935" s="54">
        <v>45601</v>
      </c>
      <c r="E19935" s="32"/>
      <c r="F19935" s="54"/>
      <c r="G19935" s="32" t="s">
        <v>21908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21909</v>
      </c>
      <c r="D19936" s="54">
        <v>45601</v>
      </c>
      <c r="E19936" s="32"/>
      <c r="F19936" s="54"/>
      <c r="G19936" s="32" t="s">
        <v>21909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21910</v>
      </c>
      <c r="D19937" s="54">
        <v>45601</v>
      </c>
      <c r="E19937" s="32"/>
      <c r="F19937" s="54"/>
      <c r="G19937" s="32" t="s">
        <v>21910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21911</v>
      </c>
      <c r="D19938" s="54">
        <v>45601</v>
      </c>
      <c r="E19938" s="32"/>
      <c r="F19938" s="54"/>
      <c r="G19938" s="32" t="s">
        <v>21911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21912</v>
      </c>
      <c r="D19939" s="54">
        <v>45601</v>
      </c>
      <c r="E19939" s="32"/>
      <c r="F19939" s="54"/>
      <c r="G19939" s="32" t="s">
        <v>21912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21913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21913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21914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21914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21915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21915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21916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21916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21917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21917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21918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21918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21919</v>
      </c>
      <c r="D19946" s="54">
        <v>45601</v>
      </c>
      <c r="E19946" s="32"/>
      <c r="F19946" s="54"/>
      <c r="G19946" s="32" t="s">
        <v>21919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21920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21921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21922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21923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21924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21924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21925</v>
      </c>
      <c r="D19952" s="54">
        <v>45602</v>
      </c>
      <c r="E19952" s="32"/>
      <c r="F19952" s="54"/>
      <c r="G19952" s="32" t="s">
        <v>21925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21926</v>
      </c>
      <c r="D19953" s="54">
        <v>45602</v>
      </c>
      <c r="E19953" s="32"/>
      <c r="F19953" s="54"/>
      <c r="G19953" s="32" t="s">
        <v>21926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21927</v>
      </c>
      <c r="D19954" s="54">
        <v>45602</v>
      </c>
      <c r="E19954" s="32"/>
      <c r="F19954" s="54"/>
      <c r="G19954" s="32" t="s">
        <v>21927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21928</v>
      </c>
      <c r="D19955" s="54">
        <v>45602</v>
      </c>
      <c r="E19955" s="32"/>
      <c r="F19955" s="54"/>
      <c r="G19955" s="32" t="s">
        <v>21928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21929</v>
      </c>
      <c r="D19956" s="54">
        <v>45602</v>
      </c>
      <c r="E19956" s="32"/>
      <c r="F19956" s="54"/>
      <c r="G19956" s="32" t="s">
        <v>21929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21930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21930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21931</v>
      </c>
      <c r="D19958" s="54">
        <v>45602</v>
      </c>
      <c r="E19958" s="32"/>
      <c r="F19958" s="54"/>
      <c r="G19958" s="32" t="s">
        <v>21931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21932</v>
      </c>
      <c r="D19959" s="54">
        <v>45602</v>
      </c>
      <c r="E19959" s="32"/>
      <c r="F19959" s="54"/>
      <c r="G19959" s="32" t="s">
        <v>21932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21933</v>
      </c>
      <c r="D19960" s="54">
        <v>45602</v>
      </c>
      <c r="E19960" s="32"/>
      <c r="F19960" s="54"/>
      <c r="G19960" s="32" t="s">
        <v>21933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21934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21934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21935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21935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21936</v>
      </c>
      <c r="D19963" s="54">
        <v>45604</v>
      </c>
      <c r="E19963" s="32"/>
      <c r="F19963" s="54"/>
      <c r="G19963" s="32" t="s">
        <v>21936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21937</v>
      </c>
      <c r="D19964" s="54">
        <v>45604</v>
      </c>
      <c r="E19964" s="32"/>
      <c r="F19964" s="54"/>
      <c r="G19964" s="32" t="s">
        <v>21937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21938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21938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21939</v>
      </c>
      <c r="D19966" s="54">
        <v>45604</v>
      </c>
      <c r="E19966" s="32"/>
      <c r="F19966" s="54"/>
      <c r="G19966" s="32" t="s">
        <v>21939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21940</v>
      </c>
      <c r="D19967" s="54">
        <v>45604</v>
      </c>
      <c r="E19967" s="32"/>
      <c r="F19967" s="54"/>
      <c r="G19967" s="32" t="s">
        <v>21940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21941</v>
      </c>
      <c r="D19968" s="54">
        <v>45604</v>
      </c>
      <c r="E19968" s="32"/>
      <c r="F19968" s="54"/>
      <c r="G19968" s="32" t="s">
        <v>21941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21942</v>
      </c>
      <c r="D19969" s="54">
        <v>45604</v>
      </c>
      <c r="E19969" s="32"/>
      <c r="F19969" s="54"/>
      <c r="G19969" s="32" t="s">
        <v>21942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21943</v>
      </c>
      <c r="D19970" s="54">
        <v>45604</v>
      </c>
      <c r="E19970" s="32"/>
      <c r="F19970" s="54"/>
      <c r="G19970" s="32" t="s">
        <v>21943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21944</v>
      </c>
      <c r="D19971" s="54">
        <v>45604</v>
      </c>
      <c r="E19971" s="32"/>
      <c r="F19971" s="54"/>
      <c r="G19971" s="32" t="s">
        <v>21944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21945</v>
      </c>
      <c r="D19972" s="54">
        <v>45604</v>
      </c>
      <c r="E19972" s="32"/>
      <c r="F19972" s="54"/>
      <c r="G19972" s="32" t="s">
        <v>21945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21946</v>
      </c>
      <c r="D19973" s="54">
        <v>45604</v>
      </c>
      <c r="E19973" s="32"/>
      <c r="F19973" s="54"/>
      <c r="G19973" s="32" t="s">
        <v>21946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21947</v>
      </c>
      <c r="D19974" s="54">
        <v>45604</v>
      </c>
      <c r="E19974" s="32"/>
      <c r="F19974" s="54"/>
      <c r="G19974" s="32" t="s">
        <v>21947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21948</v>
      </c>
      <c r="D19975" s="54">
        <v>45604</v>
      </c>
      <c r="E19975" s="32"/>
      <c r="F19975" s="54"/>
      <c r="G19975" s="32" t="s">
        <v>21948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21949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21950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21950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21951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21952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21952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21953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21953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21954</v>
      </c>
      <c r="D19981" s="54">
        <v>45607</v>
      </c>
      <c r="E19981" s="32"/>
      <c r="F19981" s="54"/>
      <c r="G19981" s="32" t="s">
        <v>21954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21955</v>
      </c>
      <c r="D19982" s="54">
        <v>45607</v>
      </c>
      <c r="E19982" s="32"/>
      <c r="F19982" s="54"/>
      <c r="G19982" s="32" t="s">
        <v>21955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21956</v>
      </c>
      <c r="D19983" s="54">
        <v>45607</v>
      </c>
      <c r="E19983" s="32"/>
      <c r="F19983" s="54"/>
      <c r="G19983" s="32" t="s">
        <v>21956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21957</v>
      </c>
      <c r="D19984" s="54">
        <v>45607</v>
      </c>
      <c r="E19984" s="32"/>
      <c r="F19984" s="54"/>
      <c r="G19984" s="32" t="s">
        <v>21957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21958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21958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21959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21959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21960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21960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21963</v>
      </c>
      <c r="D19988" s="54">
        <v>45607</v>
      </c>
      <c r="E19988" s="32"/>
      <c r="F19988" s="54"/>
      <c r="G19988" s="32" t="s">
        <v>21963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21964</v>
      </c>
      <c r="D19989" s="54">
        <v>45608</v>
      </c>
      <c r="E19989" s="32"/>
      <c r="F19989" s="54"/>
      <c r="G19989" s="32" t="s">
        <v>21964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21965</v>
      </c>
      <c r="D19990" s="54">
        <v>45608</v>
      </c>
      <c r="E19990" s="32"/>
      <c r="F19990" s="54"/>
      <c r="G19990" s="32" t="s">
        <v>21965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21966</v>
      </c>
      <c r="D19991" s="54">
        <v>45608</v>
      </c>
      <c r="E19991" s="32"/>
      <c r="F19991" s="54"/>
      <c r="G19991" s="32" t="s">
        <v>21966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21967</v>
      </c>
      <c r="D19992" s="54">
        <v>45608</v>
      </c>
      <c r="E19992" s="32"/>
      <c r="F19992" s="54"/>
      <c r="G19992" s="32" t="s">
        <v>21967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21968</v>
      </c>
      <c r="D19993" s="54">
        <v>45608</v>
      </c>
      <c r="E19993" s="32"/>
      <c r="F19993" s="54"/>
      <c r="G19993" s="32" t="s">
        <v>21968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21969</v>
      </c>
      <c r="D19994" s="54">
        <v>45608</v>
      </c>
      <c r="E19994" s="32"/>
      <c r="F19994" s="54"/>
      <c r="G19994" s="32" t="s">
        <v>21969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21970</v>
      </c>
      <c r="D19995" s="54">
        <v>45608</v>
      </c>
      <c r="E19995" s="32"/>
      <c r="F19995" s="54"/>
      <c r="G19995" s="32" t="s">
        <v>21970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21971</v>
      </c>
      <c r="D19996" s="54">
        <v>45608</v>
      </c>
      <c r="E19996" s="32"/>
      <c r="F19996" s="54"/>
      <c r="G19996" s="32" t="s">
        <v>21971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21972</v>
      </c>
      <c r="D19997" s="54">
        <v>45608</v>
      </c>
      <c r="E19997" s="32"/>
      <c r="F19997" s="54"/>
      <c r="G19997" s="32" t="s">
        <v>21972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21973</v>
      </c>
      <c r="D19998" s="54">
        <v>45608</v>
      </c>
      <c r="E19998" s="32" t="s">
        <v>22349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21974</v>
      </c>
      <c r="D19999" s="54">
        <v>45608</v>
      </c>
      <c r="E19999" s="32"/>
      <c r="F19999" s="54"/>
      <c r="G19999" s="32" t="s">
        <v>21974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21975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21975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21976</v>
      </c>
      <c r="D20001" s="54">
        <v>45608</v>
      </c>
      <c r="E20001" s="32"/>
      <c r="F20001" s="54"/>
      <c r="G20001" s="32" t="s">
        <v>21976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21977</v>
      </c>
      <c r="D20002" s="54">
        <v>45608</v>
      </c>
      <c r="E20002" s="32"/>
      <c r="F20002" s="54"/>
      <c r="G20002" s="32" t="s">
        <v>21977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21978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21978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21979</v>
      </c>
      <c r="D20004" s="54">
        <v>45608</v>
      </c>
      <c r="E20004" s="32"/>
      <c r="F20004" s="54"/>
      <c r="G20004" s="32" t="s">
        <v>21979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21980</v>
      </c>
      <c r="D20005" s="54">
        <v>45608</v>
      </c>
      <c r="E20005" s="32"/>
      <c r="F20005" s="54"/>
      <c r="G20005" s="32" t="s">
        <v>21980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21981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21981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21982</v>
      </c>
      <c r="D20007" s="54">
        <v>45608</v>
      </c>
      <c r="E20007" s="32"/>
      <c r="F20007" s="54"/>
      <c r="G20007" s="32" t="s">
        <v>21982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21983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21983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21985</v>
      </c>
      <c r="D20009" s="54">
        <v>45608</v>
      </c>
      <c r="E20009" s="32"/>
      <c r="F20009" s="54"/>
      <c r="G20009" s="32" t="s">
        <v>21985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21986</v>
      </c>
      <c r="D20010" s="54">
        <v>45608</v>
      </c>
      <c r="E20010" s="32"/>
      <c r="F20010" s="54"/>
      <c r="G20010" s="32" t="s">
        <v>21986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21987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21987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21988</v>
      </c>
      <c r="D20012" s="54">
        <v>45609</v>
      </c>
      <c r="E20012" s="32"/>
      <c r="F20012" s="54"/>
      <c r="G20012" s="32" t="s">
        <v>21988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21989</v>
      </c>
      <c r="D20013" s="54">
        <v>45609</v>
      </c>
      <c r="E20013" s="32"/>
      <c r="F20013" s="54"/>
      <c r="G20013" s="32" t="s">
        <v>21989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21990</v>
      </c>
      <c r="D20014" s="54">
        <v>45609</v>
      </c>
      <c r="E20014" s="32"/>
      <c r="F20014" s="54"/>
      <c r="G20014" s="32" t="s">
        <v>21990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21991</v>
      </c>
      <c r="D20015" s="54">
        <v>45609</v>
      </c>
      <c r="E20015" s="32"/>
      <c r="F20015" s="54"/>
      <c r="G20015" s="32" t="s">
        <v>21991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21992</v>
      </c>
      <c r="D20016" s="54">
        <v>45609</v>
      </c>
      <c r="E20016" s="32"/>
      <c r="F20016" s="54"/>
      <c r="G20016" s="32" t="s">
        <v>21992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21993</v>
      </c>
      <c r="D20017" s="54">
        <v>45609</v>
      </c>
      <c r="E20017" s="32"/>
      <c r="F20017" s="54"/>
      <c r="G20017" s="32" t="s">
        <v>21993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21994</v>
      </c>
      <c r="D20018" s="54">
        <v>45609</v>
      </c>
      <c r="E20018" s="32"/>
      <c r="F20018" s="54"/>
      <c r="G20018" s="32" t="s">
        <v>21994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21995</v>
      </c>
      <c r="D20019" s="54">
        <v>45609</v>
      </c>
      <c r="E20019" s="32"/>
      <c r="F20019" s="54"/>
      <c r="G20019" s="32" t="s">
        <v>21995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21996</v>
      </c>
      <c r="D20020" s="54">
        <v>45609</v>
      </c>
      <c r="E20020" s="32"/>
      <c r="F20020" s="54"/>
      <c r="G20020" s="32" t="s">
        <v>21996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21997</v>
      </c>
      <c r="D20021" s="54">
        <v>45609</v>
      </c>
      <c r="E20021" s="32"/>
      <c r="F20021" s="54"/>
      <c r="G20021" s="32" t="s">
        <v>21997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21998</v>
      </c>
      <c r="D20022" s="54">
        <v>45609</v>
      </c>
      <c r="E20022" s="32"/>
      <c r="F20022" s="54"/>
      <c r="G20022" s="32" t="s">
        <v>21998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21999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22000</v>
      </c>
      <c r="D20024" s="54">
        <v>45610</v>
      </c>
      <c r="E20024" s="32"/>
      <c r="F20024" s="54"/>
      <c r="G20024" s="32" t="s">
        <v>22000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22001</v>
      </c>
      <c r="D20025" s="54">
        <v>45610</v>
      </c>
      <c r="E20025" s="32"/>
      <c r="F20025" s="54"/>
      <c r="G20025" s="32" t="s">
        <v>22001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22002</v>
      </c>
      <c r="D20026" s="54">
        <v>45610</v>
      </c>
      <c r="E20026" s="32"/>
      <c r="F20026" s="54"/>
      <c r="G20026" s="32" t="s">
        <v>22002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22003</v>
      </c>
      <c r="D20027" s="54">
        <v>45610</v>
      </c>
      <c r="E20027" s="32"/>
      <c r="F20027" s="54"/>
      <c r="G20027" s="32" t="s">
        <v>22003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22004</v>
      </c>
      <c r="D20028" s="54">
        <v>45610</v>
      </c>
      <c r="E20028" s="32"/>
      <c r="F20028" s="54"/>
      <c r="G20028" s="32" t="s">
        <v>22004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22010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22010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22011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22011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22012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22012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22013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22013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22014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22015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22015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22016</v>
      </c>
      <c r="D20035" s="54">
        <v>45611</v>
      </c>
      <c r="E20035" s="32"/>
      <c r="F20035" s="54"/>
      <c r="G20035" s="32" t="s">
        <v>22016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22017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22017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22018</v>
      </c>
      <c r="D20037" s="54">
        <v>45611</v>
      </c>
      <c r="E20037" s="32"/>
      <c r="F20037" s="54"/>
      <c r="G20037" s="32" t="s">
        <v>22018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22019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22019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22020</v>
      </c>
      <c r="D20039" s="54">
        <v>45611</v>
      </c>
      <c r="E20039" s="32" t="s">
        <v>22207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22021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22021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22022</v>
      </c>
      <c r="D20041" s="54">
        <v>45611</v>
      </c>
      <c r="E20041" s="32"/>
      <c r="F20041" s="54"/>
      <c r="G20041" s="32" t="s">
        <v>22022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22023</v>
      </c>
      <c r="D20042" s="54">
        <v>45611</v>
      </c>
      <c r="E20042" s="32"/>
      <c r="F20042" s="54"/>
      <c r="G20042" s="32" t="s">
        <v>22023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22024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22024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22025</v>
      </c>
      <c r="D20044" s="54">
        <v>45614</v>
      </c>
      <c r="E20044" s="32" t="s">
        <v>22350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22026</v>
      </c>
      <c r="D20045" s="54">
        <v>45614</v>
      </c>
      <c r="E20045" s="32"/>
      <c r="F20045" s="54"/>
      <c r="G20045" s="32" t="s">
        <v>22026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22027</v>
      </c>
      <c r="D20046" s="54">
        <v>45614</v>
      </c>
      <c r="E20046" s="32"/>
      <c r="F20046" s="54"/>
      <c r="G20046" s="32" t="s">
        <v>22027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22028</v>
      </c>
      <c r="D20047" s="54">
        <v>45614</v>
      </c>
      <c r="E20047" s="32"/>
      <c r="F20047" s="54"/>
      <c r="G20047" s="32" t="s">
        <v>22028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22029</v>
      </c>
      <c r="D20048" s="54">
        <v>45614</v>
      </c>
      <c r="E20048" s="32"/>
      <c r="F20048" s="54"/>
      <c r="G20048" s="32" t="s">
        <v>22029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22030</v>
      </c>
      <c r="D20049" s="54">
        <v>45614</v>
      </c>
      <c r="E20049" s="32"/>
      <c r="F20049" s="54"/>
      <c r="G20049" s="32" t="s">
        <v>22030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22031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22031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22032</v>
      </c>
      <c r="D20051" s="54">
        <v>45614</v>
      </c>
      <c r="E20051" s="32" t="s">
        <v>22351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22033</v>
      </c>
      <c r="D20052" s="54">
        <v>45614</v>
      </c>
      <c r="E20052" s="32"/>
      <c r="F20052" s="54"/>
      <c r="G20052" s="32" t="s">
        <v>22033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22034</v>
      </c>
      <c r="D20053" s="54">
        <v>45614</v>
      </c>
      <c r="E20053" s="32" t="s">
        <v>22089</v>
      </c>
      <c r="F20053" s="54">
        <v>45623</v>
      </c>
      <c r="G20053" s="32" t="s">
        <v>22034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22035</v>
      </c>
      <c r="D20054" s="54">
        <v>45614</v>
      </c>
      <c r="E20054" s="32"/>
      <c r="F20054" s="54"/>
      <c r="G20054" s="32" t="s">
        <v>22035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22036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22037</v>
      </c>
      <c r="D20056" s="54">
        <v>45614</v>
      </c>
      <c r="E20056" s="32"/>
      <c r="F20056" s="54"/>
      <c r="G20056" s="32" t="s">
        <v>22037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22038</v>
      </c>
      <c r="D20057" s="54">
        <v>45615</v>
      </c>
      <c r="E20057" s="32"/>
      <c r="F20057" s="54"/>
      <c r="G20057" s="32" t="s">
        <v>22038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22039</v>
      </c>
      <c r="D20058" s="54">
        <v>45615</v>
      </c>
      <c r="E20058" s="32"/>
      <c r="F20058" s="54"/>
      <c r="G20058" s="32" t="s">
        <v>22039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22040</v>
      </c>
      <c r="D20059" s="54">
        <v>45615</v>
      </c>
      <c r="E20059" s="32"/>
      <c r="F20059" s="54"/>
      <c r="G20059" s="32" t="s">
        <v>22040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22041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22041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22042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22043</v>
      </c>
      <c r="D20062" s="54">
        <v>45615</v>
      </c>
      <c r="E20062" s="32"/>
      <c r="F20062" s="54"/>
      <c r="G20062" s="32" t="s">
        <v>22043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22044</v>
      </c>
      <c r="D20063" s="54">
        <v>45615</v>
      </c>
      <c r="E20063" s="32"/>
      <c r="F20063" s="54"/>
      <c r="G20063" s="32" t="s">
        <v>22044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22045</v>
      </c>
      <c r="D20064" s="54">
        <v>45616</v>
      </c>
      <c r="E20064" s="32" t="s">
        <v>22352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22046</v>
      </c>
      <c r="D20065" s="54">
        <v>45616</v>
      </c>
      <c r="E20065" s="32"/>
      <c r="F20065" s="54"/>
      <c r="G20065" s="32" t="s">
        <v>22046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22047</v>
      </c>
      <c r="D20066" s="54">
        <v>45616</v>
      </c>
      <c r="E20066" s="32"/>
      <c r="F20066" s="54"/>
      <c r="G20066" s="32" t="s">
        <v>22047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22048</v>
      </c>
      <c r="D20067" s="54">
        <v>45616</v>
      </c>
      <c r="E20067" s="32"/>
      <c r="F20067" s="54"/>
      <c r="G20067" s="32" t="s">
        <v>22048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22049</v>
      </c>
      <c r="D20068" s="54">
        <v>45616</v>
      </c>
      <c r="E20068" s="32"/>
      <c r="F20068" s="54"/>
      <c r="G20068" s="32" t="s">
        <v>22049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22050</v>
      </c>
      <c r="D20069" s="54">
        <v>45616</v>
      </c>
      <c r="E20069" s="32"/>
      <c r="F20069" s="54"/>
      <c r="G20069" s="32" t="s">
        <v>22050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22051</v>
      </c>
      <c r="D20070" s="54">
        <v>45616</v>
      </c>
      <c r="E20070" s="32" t="s">
        <v>22088</v>
      </c>
      <c r="F20070" s="54">
        <v>45622</v>
      </c>
      <c r="G20070" s="32" t="s">
        <v>22051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22052</v>
      </c>
      <c r="D20071" s="54">
        <v>45616</v>
      </c>
      <c r="E20071" s="32"/>
      <c r="F20071" s="54"/>
      <c r="G20071" s="32" t="s">
        <v>22052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22053</v>
      </c>
      <c r="D20072" s="54">
        <v>45616</v>
      </c>
      <c r="E20072" s="32"/>
      <c r="F20072" s="54"/>
      <c r="G20072" s="32" t="s">
        <v>22053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22054</v>
      </c>
      <c r="D20073" s="54">
        <v>45616</v>
      </c>
      <c r="E20073" s="32"/>
      <c r="F20073" s="54"/>
      <c r="G20073" s="32" t="s">
        <v>22054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22055</v>
      </c>
      <c r="D20074" s="54">
        <v>45616</v>
      </c>
      <c r="E20074" s="32"/>
      <c r="F20074" s="54"/>
      <c r="G20074" s="32" t="s">
        <v>22055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22056</v>
      </c>
      <c r="D20075" s="54">
        <v>45616</v>
      </c>
      <c r="E20075" s="32"/>
      <c r="F20075" s="54"/>
      <c r="G20075" s="32" t="s">
        <v>22056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22057</v>
      </c>
      <c r="D20076" s="54">
        <v>45616</v>
      </c>
      <c r="E20076" s="32"/>
      <c r="F20076" s="54"/>
      <c r="G20076" s="32" t="s">
        <v>22057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22058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22058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22059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22059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22060</v>
      </c>
      <c r="D20079" s="54">
        <v>45616</v>
      </c>
      <c r="E20079" s="32" t="s">
        <v>22352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22061</v>
      </c>
      <c r="D20080" s="54">
        <v>45616</v>
      </c>
      <c r="E20080" s="32" t="s">
        <v>22352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22062</v>
      </c>
      <c r="D20081" s="54">
        <v>45616</v>
      </c>
      <c r="E20081" s="32" t="s">
        <v>22352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22063</v>
      </c>
      <c r="D20082" s="54">
        <v>45616</v>
      </c>
      <c r="E20082" s="32"/>
      <c r="F20082" s="54"/>
      <c r="G20082" s="32" t="s">
        <v>22063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22064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22064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22065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22065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22066</v>
      </c>
      <c r="D20085" s="54">
        <v>45617</v>
      </c>
      <c r="E20085" s="32" t="s">
        <v>22208</v>
      </c>
      <c r="F20085" s="54">
        <v>45636</v>
      </c>
      <c r="G20085" s="32" t="s">
        <v>22066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22067</v>
      </c>
      <c r="D20086" s="54">
        <v>45617</v>
      </c>
      <c r="E20086" s="32" t="s">
        <v>22206</v>
      </c>
      <c r="F20086" s="54">
        <v>45636</v>
      </c>
      <c r="G20086" s="32" t="s">
        <v>22067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22068</v>
      </c>
      <c r="D20087" s="54">
        <v>45617</v>
      </c>
      <c r="E20087" s="32"/>
      <c r="F20087" s="54"/>
      <c r="G20087" s="32" t="s">
        <v>22068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22069</v>
      </c>
      <c r="D20088" s="54">
        <v>45617</v>
      </c>
      <c r="E20088" s="32"/>
      <c r="F20088" s="54"/>
      <c r="G20088" s="32" t="s">
        <v>22069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22070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22070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22071</v>
      </c>
      <c r="D20090" s="54">
        <v>45618</v>
      </c>
      <c r="E20090" s="32"/>
      <c r="F20090" s="54"/>
      <c r="G20090" s="32" t="s">
        <v>22071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22072</v>
      </c>
      <c r="D20091" s="54">
        <v>45618</v>
      </c>
      <c r="E20091" s="32"/>
      <c r="F20091" s="54"/>
      <c r="G20091" s="32" t="s">
        <v>22072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22073</v>
      </c>
      <c r="D20092" s="54">
        <v>45618</v>
      </c>
      <c r="E20092" s="32"/>
      <c r="F20092" s="54"/>
      <c r="G20092" s="32" t="s">
        <v>22073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22074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22074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22075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22075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22076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22076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22077</v>
      </c>
      <c r="D20096" s="54">
        <v>45618</v>
      </c>
      <c r="E20096" s="32"/>
      <c r="F20096" s="54"/>
      <c r="G20096" s="32" t="s">
        <v>22077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22078</v>
      </c>
      <c r="D20097" s="54">
        <v>45618</v>
      </c>
      <c r="E20097" s="32"/>
      <c r="F20097" s="54"/>
      <c r="G20097" s="32" t="s">
        <v>22078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22079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22079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22080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22080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22081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22081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22082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22082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22083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22083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22084</v>
      </c>
      <c r="D20103" s="54">
        <v>45618</v>
      </c>
      <c r="E20103" s="32" t="s">
        <v>22147</v>
      </c>
      <c r="F20103" s="54">
        <v>45630</v>
      </c>
      <c r="G20103" s="32" t="s">
        <v>22084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22085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22085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22086</v>
      </c>
      <c r="D20105" s="54">
        <v>45621</v>
      </c>
      <c r="E20105" s="32"/>
      <c r="F20105" s="54"/>
      <c r="G20105" s="32" t="s">
        <v>22086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22087</v>
      </c>
      <c r="D20106" s="54">
        <v>45621</v>
      </c>
      <c r="E20106" s="32"/>
      <c r="F20106" s="54"/>
      <c r="G20106" s="32" t="s">
        <v>22087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22090</v>
      </c>
      <c r="D20107" s="54">
        <v>45621</v>
      </c>
      <c r="E20107" s="32"/>
      <c r="F20107" s="54"/>
      <c r="G20107" s="32" t="s">
        <v>22090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22091</v>
      </c>
      <c r="D20108" s="54">
        <v>45621</v>
      </c>
      <c r="E20108" s="32"/>
      <c r="F20108" s="54"/>
      <c r="G20108" s="32" t="s">
        <v>22091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22092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22092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22093</v>
      </c>
      <c r="D20110" s="54">
        <v>45622</v>
      </c>
      <c r="E20110" s="32"/>
      <c r="F20110" s="54"/>
      <c r="G20110" s="32" t="s">
        <v>22093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22094</v>
      </c>
      <c r="D20111" s="54">
        <v>45622</v>
      </c>
      <c r="E20111" s="32" t="s">
        <v>22145</v>
      </c>
      <c r="F20111" s="54">
        <v>45629</v>
      </c>
      <c r="G20111" s="32" t="s">
        <v>22094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22095</v>
      </c>
      <c r="D20112" s="54">
        <v>45622</v>
      </c>
      <c r="E20112" s="32" t="s">
        <v>22146</v>
      </c>
      <c r="F20112" s="54">
        <v>45629</v>
      </c>
      <c r="G20112" s="32" t="s">
        <v>22095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22096</v>
      </c>
      <c r="D20113" s="54">
        <v>45622</v>
      </c>
      <c r="E20113" s="32"/>
      <c r="F20113" s="54"/>
      <c r="G20113" s="32" t="s">
        <v>22096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22097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22097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22098</v>
      </c>
      <c r="D20115" s="54">
        <v>45622</v>
      </c>
      <c r="E20115" s="32"/>
      <c r="F20115" s="54"/>
      <c r="G20115" s="32" t="s">
        <v>22098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22099</v>
      </c>
      <c r="D20116" s="54">
        <v>45622</v>
      </c>
      <c r="E20116" s="32"/>
      <c r="F20116" s="54"/>
      <c r="G20116" s="32" t="s">
        <v>22099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22100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22100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22101</v>
      </c>
      <c r="D20118" s="54">
        <v>45622</v>
      </c>
      <c r="E20118" s="32"/>
      <c r="F20118" s="54"/>
      <c r="G20118" s="32" t="s">
        <v>22101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22102</v>
      </c>
      <c r="D20119" s="54">
        <v>45622</v>
      </c>
      <c r="E20119" s="32"/>
      <c r="F20119" s="54"/>
      <c r="G20119" s="32" t="s">
        <v>22102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22103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22103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22104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22104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22105</v>
      </c>
      <c r="D20122" s="54">
        <v>45622</v>
      </c>
      <c r="E20122" s="32"/>
      <c r="F20122" s="54"/>
      <c r="G20122" s="32" t="s">
        <v>22105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22106</v>
      </c>
      <c r="D20123" s="54">
        <v>45622</v>
      </c>
      <c r="E20123" s="32"/>
      <c r="F20123" s="54"/>
      <c r="G20123" s="32" t="s">
        <v>22106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22107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22107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22108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22108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22109</v>
      </c>
      <c r="D20126" s="54">
        <v>45623</v>
      </c>
      <c r="E20126" s="32"/>
      <c r="F20126" s="54"/>
      <c r="G20126" s="32" t="s">
        <v>22109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22110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22110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22111</v>
      </c>
      <c r="D20128" s="54">
        <v>45623</v>
      </c>
      <c r="E20128" s="32" t="s">
        <v>22353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22112</v>
      </c>
      <c r="D20129" s="54">
        <v>45623</v>
      </c>
      <c r="E20129" s="32"/>
      <c r="F20129" s="54"/>
      <c r="G20129" s="32" t="s">
        <v>22112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22113</v>
      </c>
      <c r="D20130" s="54">
        <v>45623</v>
      </c>
      <c r="E20130" s="32"/>
      <c r="F20130" s="54"/>
      <c r="G20130" s="32" t="s">
        <v>22113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22114</v>
      </c>
      <c r="D20131" s="54">
        <v>45623</v>
      </c>
      <c r="E20131" s="32" t="s">
        <v>22198</v>
      </c>
      <c r="F20131" s="54">
        <v>45638</v>
      </c>
      <c r="G20131" s="32" t="s">
        <v>22114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22115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22115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22116</v>
      </c>
      <c r="D20133" s="54">
        <v>45623</v>
      </c>
      <c r="E20133" s="32"/>
      <c r="F20133" s="54"/>
      <c r="G20133" s="32" t="s">
        <v>22116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22117</v>
      </c>
      <c r="D20134" s="54">
        <v>45623</v>
      </c>
      <c r="E20134" s="32"/>
      <c r="F20134" s="54"/>
      <c r="G20134" s="32" t="s">
        <v>22117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22118</v>
      </c>
      <c r="D20135" s="54">
        <v>45623</v>
      </c>
      <c r="E20135" s="32" t="s">
        <v>22199</v>
      </c>
      <c r="F20135" s="54">
        <v>45631</v>
      </c>
      <c r="G20135" s="32" t="s">
        <v>22118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22119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22119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22120</v>
      </c>
      <c r="D20137" s="54">
        <v>45623</v>
      </c>
      <c r="E20137" s="32"/>
      <c r="F20137" s="54"/>
      <c r="G20137" s="32" t="s">
        <v>22120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22121</v>
      </c>
      <c r="D20138" s="54">
        <v>45623</v>
      </c>
      <c r="E20138" s="32"/>
      <c r="F20138" s="54"/>
      <c r="G20138" s="32" t="s">
        <v>22121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22122</v>
      </c>
      <c r="D20139" s="54">
        <v>45623</v>
      </c>
      <c r="E20139" s="32"/>
      <c r="F20139" s="54"/>
      <c r="G20139" s="32" t="s">
        <v>22122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22123</v>
      </c>
      <c r="D20140" s="54">
        <v>45623</v>
      </c>
      <c r="E20140" s="32"/>
      <c r="F20140" s="54"/>
      <c r="G20140" s="32" t="s">
        <v>22123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22124</v>
      </c>
      <c r="D20141" s="54">
        <v>45623</v>
      </c>
      <c r="E20141" s="32"/>
      <c r="F20141" s="54"/>
      <c r="G20141" s="32" t="s">
        <v>22124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22125</v>
      </c>
      <c r="D20142" s="54">
        <v>45623</v>
      </c>
      <c r="E20142" s="32"/>
      <c r="F20142" s="54"/>
      <c r="G20142" s="32" t="s">
        <v>22125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22126</v>
      </c>
      <c r="D20143" s="54">
        <v>45623</v>
      </c>
      <c r="E20143" s="32"/>
      <c r="F20143" s="54"/>
      <c r="G20143" s="32" t="s">
        <v>22126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22127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22127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22128</v>
      </c>
      <c r="D20145" s="54">
        <v>45624</v>
      </c>
      <c r="E20145" s="32"/>
      <c r="F20145" s="54"/>
      <c r="G20145" s="32" t="s">
        <v>22128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22129</v>
      </c>
      <c r="D20146" s="54">
        <v>45624</v>
      </c>
      <c r="E20146" s="32"/>
      <c r="F20146" s="54"/>
      <c r="G20146" s="32" t="s">
        <v>22129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22130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22130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22131</v>
      </c>
      <c r="D20148" s="54">
        <v>45624</v>
      </c>
      <c r="E20148" s="32"/>
      <c r="F20148" s="54"/>
      <c r="G20148" s="32" t="s">
        <v>22131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22132</v>
      </c>
      <c r="D20149" s="54">
        <v>45624</v>
      </c>
      <c r="E20149" s="32"/>
      <c r="F20149" s="54"/>
      <c r="G20149" s="32" t="s">
        <v>22132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22133</v>
      </c>
      <c r="D20150" s="54">
        <v>45624</v>
      </c>
      <c r="E20150" s="32"/>
      <c r="F20150" s="54"/>
      <c r="G20150" s="32" t="s">
        <v>22133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22134</v>
      </c>
      <c r="D20151" s="54">
        <v>45624</v>
      </c>
      <c r="E20151" s="32"/>
      <c r="F20151" s="54"/>
      <c r="G20151" s="32" t="s">
        <v>22134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22135</v>
      </c>
      <c r="D20152" s="54">
        <v>45624</v>
      </c>
      <c r="E20152" s="32"/>
      <c r="F20152" s="54"/>
      <c r="G20152" s="32" t="s">
        <v>22135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22136</v>
      </c>
      <c r="D20153" s="54">
        <v>45624</v>
      </c>
      <c r="E20153" s="32"/>
      <c r="F20153" s="54"/>
      <c r="G20153" s="32" t="s">
        <v>22136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22137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22137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22138</v>
      </c>
      <c r="D20155" s="54">
        <v>45625</v>
      </c>
      <c r="E20155" s="32"/>
      <c r="F20155" s="54"/>
      <c r="G20155" s="32" t="s">
        <v>22138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22139</v>
      </c>
      <c r="D20156" s="54">
        <v>45625</v>
      </c>
      <c r="E20156" s="32"/>
      <c r="F20156" s="54"/>
      <c r="G20156" s="32" t="s">
        <v>22139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22140</v>
      </c>
      <c r="D20157" s="54">
        <v>45625</v>
      </c>
      <c r="E20157" s="32" t="s">
        <v>22619</v>
      </c>
      <c r="F20157" s="54">
        <v>45679</v>
      </c>
      <c r="G20157" s="32" t="s">
        <v>22140</v>
      </c>
      <c r="H20157" s="54">
        <v>45693</v>
      </c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22141</v>
      </c>
      <c r="D20158" s="54">
        <v>45625</v>
      </c>
      <c r="E20158" s="32"/>
      <c r="F20158" s="54"/>
      <c r="G20158" s="32" t="s">
        <v>22141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22142</v>
      </c>
      <c r="D20159" s="54">
        <v>45625</v>
      </c>
      <c r="E20159" s="32"/>
      <c r="F20159" s="54"/>
      <c r="G20159" s="32" t="s">
        <v>22142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22143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22148</v>
      </c>
      <c r="D20161" s="54">
        <v>45625</v>
      </c>
      <c r="E20161" s="32"/>
      <c r="F20161" s="54"/>
      <c r="G20161" s="32" t="s">
        <v>22148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22149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22150</v>
      </c>
      <c r="D20163" s="54">
        <v>45628</v>
      </c>
      <c r="E20163" s="32"/>
      <c r="F20163" s="54"/>
      <c r="G20163" s="32" t="s">
        <v>22150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22151</v>
      </c>
      <c r="D20164" s="54">
        <v>45628</v>
      </c>
      <c r="E20164" s="32"/>
      <c r="F20164" s="54"/>
      <c r="G20164" s="32" t="s">
        <v>22151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22152</v>
      </c>
      <c r="D20165" s="54">
        <v>45628</v>
      </c>
      <c r="E20165" s="32"/>
      <c r="F20165" s="54"/>
      <c r="G20165" s="32" t="s">
        <v>22152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22153</v>
      </c>
      <c r="D20166" s="54">
        <v>45628</v>
      </c>
      <c r="E20166" s="32"/>
      <c r="F20166" s="54"/>
      <c r="G20166" s="32" t="s">
        <v>22153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22154</v>
      </c>
      <c r="D20167" s="54">
        <v>45628</v>
      </c>
      <c r="E20167" s="32" t="s">
        <v>22366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22155</v>
      </c>
      <c r="D20168" s="54">
        <v>45628</v>
      </c>
      <c r="E20168" s="32"/>
      <c r="F20168" s="54"/>
      <c r="G20168" s="32" t="s">
        <v>22155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22156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22156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22157</v>
      </c>
      <c r="D20170" s="54">
        <v>45628</v>
      </c>
      <c r="E20170" s="32"/>
      <c r="F20170" s="54"/>
      <c r="G20170" s="32" t="s">
        <v>22157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22158</v>
      </c>
      <c r="D20171" s="54">
        <v>45628</v>
      </c>
      <c r="E20171" s="32"/>
      <c r="F20171" s="54"/>
      <c r="G20171" s="32" t="s">
        <v>22158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22159</v>
      </c>
      <c r="D20172" s="54">
        <v>45628</v>
      </c>
      <c r="E20172" s="32"/>
      <c r="F20172" s="54"/>
      <c r="G20172" s="32" t="s">
        <v>22159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22160</v>
      </c>
      <c r="D20173" s="54">
        <v>45628</v>
      </c>
      <c r="E20173" s="32"/>
      <c r="F20173" s="54"/>
      <c r="G20173" s="32" t="s">
        <v>22160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22161</v>
      </c>
      <c r="D20174" s="54">
        <v>45628</v>
      </c>
      <c r="E20174" s="32"/>
      <c r="F20174" s="54"/>
      <c r="G20174" s="32" t="s">
        <v>22161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22162</v>
      </c>
      <c r="D20175" s="54">
        <v>45629</v>
      </c>
      <c r="E20175" s="32"/>
      <c r="F20175" s="54"/>
      <c r="G20175" s="32" t="s">
        <v>22162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22163</v>
      </c>
      <c r="D20176" s="54">
        <v>45629</v>
      </c>
      <c r="E20176" s="32"/>
      <c r="F20176" s="54"/>
      <c r="G20176" s="32" t="s">
        <v>22163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22164</v>
      </c>
      <c r="D20177" s="54">
        <v>45629</v>
      </c>
      <c r="E20177" s="32"/>
      <c r="F20177" s="54"/>
      <c r="G20177" s="32" t="s">
        <v>22164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22165</v>
      </c>
      <c r="D20178" s="54">
        <v>45629</v>
      </c>
      <c r="E20178" s="32"/>
      <c r="F20178" s="54"/>
      <c r="G20178" s="32" t="s">
        <v>22165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22166</v>
      </c>
      <c r="D20179" s="54">
        <v>45629</v>
      </c>
      <c r="E20179" s="32"/>
      <c r="F20179" s="54"/>
      <c r="G20179" s="32" t="s">
        <v>22166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22167</v>
      </c>
      <c r="D20180" s="54">
        <v>45629</v>
      </c>
      <c r="E20180" s="32"/>
      <c r="F20180" s="54"/>
      <c r="G20180" s="32" t="s">
        <v>22167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22168</v>
      </c>
      <c r="D20181" s="54">
        <v>45629</v>
      </c>
      <c r="E20181" s="32"/>
      <c r="F20181" s="54"/>
      <c r="G20181" s="32" t="s">
        <v>22168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22169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22169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22170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22170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22171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22171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22172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22173</v>
      </c>
      <c r="D20186" s="54">
        <v>45630</v>
      </c>
      <c r="E20186" s="32"/>
      <c r="F20186" s="54"/>
      <c r="G20186" s="32" t="s">
        <v>22173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22174</v>
      </c>
      <c r="D20187" s="54">
        <v>45630</v>
      </c>
      <c r="E20187" s="32"/>
      <c r="F20187" s="54"/>
      <c r="G20187" s="32" t="s">
        <v>22174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22175</v>
      </c>
      <c r="D20188" s="54">
        <v>45630</v>
      </c>
      <c r="E20188" s="32"/>
      <c r="F20188" s="54"/>
      <c r="G20188" s="32" t="s">
        <v>22175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22176</v>
      </c>
      <c r="D20189" s="54">
        <v>45630</v>
      </c>
      <c r="E20189" s="32"/>
      <c r="F20189" s="54"/>
      <c r="G20189" s="32" t="s">
        <v>22176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22177</v>
      </c>
      <c r="D20190" s="54">
        <v>45630</v>
      </c>
      <c r="E20190" s="32"/>
      <c r="F20190" s="54"/>
      <c r="G20190" s="32" t="s">
        <v>22177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22178</v>
      </c>
      <c r="D20191" s="54">
        <v>45630</v>
      </c>
      <c r="E20191" s="32"/>
      <c r="F20191" s="54"/>
      <c r="G20191" s="32" t="s">
        <v>22178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22179</v>
      </c>
      <c r="D20192" s="54">
        <v>45630</v>
      </c>
      <c r="E20192" s="32"/>
      <c r="F20192" s="54"/>
      <c r="G20192" s="32" t="s">
        <v>22179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22180</v>
      </c>
      <c r="D20193" s="54">
        <v>45630</v>
      </c>
      <c r="E20193" s="32"/>
      <c r="F20193" s="54"/>
      <c r="G20193" s="32" t="s">
        <v>22180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22181</v>
      </c>
      <c r="D20194" s="54">
        <v>45630</v>
      </c>
      <c r="E20194" s="32"/>
      <c r="F20194" s="54"/>
      <c r="G20194" s="32" t="s">
        <v>22181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22182</v>
      </c>
      <c r="D20195" s="54">
        <v>45630</v>
      </c>
      <c r="E20195" s="32"/>
      <c r="F20195" s="54"/>
      <c r="G20195" s="32" t="s">
        <v>22182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22183</v>
      </c>
      <c r="D20196" s="54">
        <v>45630</v>
      </c>
      <c r="E20196" s="32"/>
      <c r="F20196" s="54"/>
      <c r="G20196" s="32" t="s">
        <v>22183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22184</v>
      </c>
      <c r="D20197" s="54">
        <v>45630</v>
      </c>
      <c r="E20197" s="32"/>
      <c r="F20197" s="54"/>
      <c r="G20197" s="32" t="s">
        <v>22184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22185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22185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22186</v>
      </c>
      <c r="D20199" s="54">
        <v>45630</v>
      </c>
      <c r="E20199" s="32"/>
      <c r="F20199" s="54"/>
      <c r="G20199" s="32" t="s">
        <v>22186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22187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22187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22188</v>
      </c>
      <c r="D20201" s="54">
        <v>45631</v>
      </c>
      <c r="E20201" s="32"/>
      <c r="F20201" s="54"/>
      <c r="G20201" s="32" t="s">
        <v>22188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22189</v>
      </c>
      <c r="D20202" s="54">
        <v>45631</v>
      </c>
      <c r="E20202" s="32"/>
      <c r="F20202" s="54"/>
      <c r="G20202" s="32" t="s">
        <v>22189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22190</v>
      </c>
      <c r="D20203" s="54">
        <v>45631</v>
      </c>
      <c r="E20203" s="32"/>
      <c r="F20203" s="54"/>
      <c r="G20203" s="32" t="s">
        <v>22190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22191</v>
      </c>
      <c r="D20204" s="54">
        <v>45631</v>
      </c>
      <c r="E20204" s="32"/>
      <c r="F20204" s="54"/>
      <c r="G20204" s="32" t="s">
        <v>22191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22192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22192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22193</v>
      </c>
      <c r="D20206" s="54">
        <v>45632</v>
      </c>
      <c r="E20206" s="32"/>
      <c r="F20206" s="54"/>
      <c r="G20206" s="32" t="s">
        <v>22193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22194</v>
      </c>
      <c r="D20207" s="54">
        <v>45632</v>
      </c>
      <c r="E20207" s="32"/>
      <c r="F20207" s="54"/>
      <c r="G20207" s="32" t="s">
        <v>22194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22195</v>
      </c>
      <c r="D20208" s="54">
        <v>45632</v>
      </c>
      <c r="E20208" s="32"/>
      <c r="F20208" s="54"/>
      <c r="G20208" s="32" t="s">
        <v>22195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22196</v>
      </c>
      <c r="D20209" s="54">
        <v>45632</v>
      </c>
      <c r="E20209" s="32"/>
      <c r="F20209" s="54"/>
      <c r="G20209" s="32" t="s">
        <v>22196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22197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22197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22200</v>
      </c>
      <c r="D20211" s="54">
        <v>45632</v>
      </c>
      <c r="E20211" s="32"/>
      <c r="F20211" s="54"/>
      <c r="G20211" s="32" t="s">
        <v>22200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22201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22202</v>
      </c>
      <c r="D20213" s="54">
        <v>45635</v>
      </c>
      <c r="E20213" s="32"/>
      <c r="F20213" s="54"/>
      <c r="G20213" s="32" t="s">
        <v>22202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22203</v>
      </c>
      <c r="D20214" s="54">
        <v>45635</v>
      </c>
      <c r="E20214" s="32"/>
      <c r="F20214" s="54"/>
      <c r="G20214" s="32" t="s">
        <v>22203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22204</v>
      </c>
      <c r="D20215" s="54">
        <v>45635</v>
      </c>
      <c r="E20215" s="32"/>
      <c r="F20215" s="54"/>
      <c r="G20215" s="32" t="s">
        <v>22204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22205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22205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22209</v>
      </c>
      <c r="D20217" s="54">
        <v>45635</v>
      </c>
      <c r="E20217" s="32"/>
      <c r="F20217" s="54"/>
      <c r="G20217" s="32" t="s">
        <v>22209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22210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22210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22211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22211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22212</v>
      </c>
      <c r="D20220" s="54">
        <v>45636</v>
      </c>
      <c r="E20220" s="32"/>
      <c r="F20220" s="54"/>
      <c r="G20220" s="32" t="s">
        <v>22212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22213</v>
      </c>
      <c r="D20221" s="54">
        <v>45636</v>
      </c>
      <c r="E20221" s="32"/>
      <c r="F20221" s="54"/>
      <c r="G20221" s="32" t="s">
        <v>22213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22214</v>
      </c>
      <c r="D20222" s="54">
        <v>45636</v>
      </c>
      <c r="E20222" s="32"/>
      <c r="F20222" s="54"/>
      <c r="G20222" s="32" t="s">
        <v>22214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22215</v>
      </c>
      <c r="D20223" s="54">
        <v>45636</v>
      </c>
      <c r="E20223" s="32"/>
      <c r="F20223" s="54"/>
      <c r="G20223" s="32" t="s">
        <v>22215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22216</v>
      </c>
      <c r="D20224" s="54">
        <v>45636</v>
      </c>
      <c r="E20224" s="32"/>
      <c r="F20224" s="54"/>
      <c r="G20224" s="32" t="s">
        <v>22216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22217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22218</v>
      </c>
      <c r="D20226" s="54">
        <v>45636</v>
      </c>
      <c r="E20226" s="32"/>
      <c r="F20226" s="54"/>
      <c r="G20226" s="32" t="s">
        <v>22218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22219</v>
      </c>
      <c r="D20227" s="54">
        <v>45636</v>
      </c>
      <c r="E20227" s="32"/>
      <c r="F20227" s="54"/>
      <c r="G20227" s="32" t="s">
        <v>22219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22220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22220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22221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22221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22222</v>
      </c>
      <c r="D20230" s="54">
        <v>45636</v>
      </c>
      <c r="E20230" s="32"/>
      <c r="F20230" s="54"/>
      <c r="G20230" s="32" t="s">
        <v>22222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22223</v>
      </c>
      <c r="D20231" s="54">
        <v>45637</v>
      </c>
      <c r="E20231" s="32"/>
      <c r="F20231" s="54"/>
      <c r="G20231" s="32" t="s">
        <v>22223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22224</v>
      </c>
      <c r="D20232" s="54">
        <v>45637</v>
      </c>
      <c r="E20232" s="32"/>
      <c r="F20232" s="54"/>
      <c r="G20232" s="32" t="s">
        <v>22224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22225</v>
      </c>
      <c r="D20233" s="54">
        <v>45637</v>
      </c>
      <c r="E20233" s="32"/>
      <c r="F20233" s="54"/>
      <c r="G20233" s="32" t="s">
        <v>22225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22226</v>
      </c>
      <c r="D20234" s="54">
        <v>45637</v>
      </c>
      <c r="E20234" s="32"/>
      <c r="F20234" s="54"/>
      <c r="G20234" s="32" t="s">
        <v>22226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22227</v>
      </c>
      <c r="D20235" s="54">
        <v>45637</v>
      </c>
      <c r="E20235" s="32"/>
      <c r="F20235" s="54"/>
      <c r="G20235" s="32" t="s">
        <v>22227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22228</v>
      </c>
      <c r="D20236" s="54">
        <v>45637</v>
      </c>
      <c r="E20236" s="32"/>
      <c r="F20236" s="54"/>
      <c r="G20236" s="32" t="s">
        <v>22228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22229</v>
      </c>
      <c r="D20237" s="54">
        <v>45637</v>
      </c>
      <c r="E20237" s="32"/>
      <c r="F20237" s="54"/>
      <c r="G20237" s="32" t="s">
        <v>22229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22230</v>
      </c>
      <c r="D20238" s="54">
        <v>45637</v>
      </c>
      <c r="E20238" s="32"/>
      <c r="F20238" s="54"/>
      <c r="G20238" s="32" t="s">
        <v>22230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22231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22231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22232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22232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22233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22233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22234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22234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22235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22235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22236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22236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22237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22237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22238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22238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22239</v>
      </c>
      <c r="D20247" s="54">
        <v>45637</v>
      </c>
      <c r="E20247" s="32"/>
      <c r="F20247" s="54"/>
      <c r="G20247" s="32" t="s">
        <v>22239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22240</v>
      </c>
      <c r="D20248" s="54">
        <v>45637</v>
      </c>
      <c r="E20248" s="32"/>
      <c r="F20248" s="54"/>
      <c r="G20248" s="32" t="s">
        <v>22240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22241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22241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22242</v>
      </c>
      <c r="D20250" s="54">
        <v>45637</v>
      </c>
      <c r="E20250" s="32"/>
      <c r="F20250" s="54"/>
      <c r="G20250" s="32" t="s">
        <v>22242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22243</v>
      </c>
      <c r="D20251" s="54">
        <v>45638</v>
      </c>
      <c r="E20251" s="32"/>
      <c r="F20251" s="54"/>
      <c r="G20251" s="32" t="s">
        <v>22243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22244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22244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22245</v>
      </c>
      <c r="D20253" s="54">
        <v>45638</v>
      </c>
      <c r="E20253" s="32"/>
      <c r="F20253" s="54"/>
      <c r="G20253" s="32" t="s">
        <v>22245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22246</v>
      </c>
      <c r="D20254" s="54">
        <v>45638</v>
      </c>
      <c r="E20254" s="32"/>
      <c r="F20254" s="54"/>
      <c r="G20254" s="32" t="s">
        <v>22246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22247</v>
      </c>
      <c r="D20255" s="54">
        <v>45638</v>
      </c>
      <c r="E20255" s="32"/>
      <c r="F20255" s="54"/>
      <c r="G20255" s="32" t="s">
        <v>22247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22248</v>
      </c>
      <c r="D20256" s="54">
        <v>45638</v>
      </c>
      <c r="E20256" s="32"/>
      <c r="F20256" s="54"/>
      <c r="G20256" s="32" t="s">
        <v>22248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22249</v>
      </c>
      <c r="D20257" s="54">
        <v>45638</v>
      </c>
      <c r="E20257" s="32"/>
      <c r="F20257" s="54"/>
      <c r="G20257" s="32" t="s">
        <v>22249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22250</v>
      </c>
      <c r="D20258" s="54">
        <v>45638</v>
      </c>
      <c r="E20258" s="32"/>
      <c r="F20258" s="54"/>
      <c r="G20258" s="32" t="s">
        <v>22250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22251</v>
      </c>
      <c r="D20259" s="54">
        <v>45638</v>
      </c>
      <c r="E20259" s="32"/>
      <c r="F20259" s="54"/>
      <c r="G20259" s="32" t="s">
        <v>22251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22252</v>
      </c>
      <c r="D20260" s="54">
        <v>45638</v>
      </c>
      <c r="E20260" s="32"/>
      <c r="F20260" s="54"/>
      <c r="G20260" s="32" t="s">
        <v>22252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22253</v>
      </c>
      <c r="D20261" s="54">
        <v>45638</v>
      </c>
      <c r="E20261" s="32"/>
      <c r="F20261" s="54"/>
      <c r="G20261" s="32" t="s">
        <v>22253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22254</v>
      </c>
      <c r="D20262" s="54">
        <v>45638</v>
      </c>
      <c r="E20262" s="32"/>
      <c r="F20262" s="54"/>
      <c r="G20262" s="32" t="s">
        <v>22254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22255</v>
      </c>
      <c r="D20263" s="54">
        <v>45638</v>
      </c>
      <c r="E20263" s="32"/>
      <c r="F20263" s="54"/>
      <c r="G20263" s="32" t="s">
        <v>22255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22256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22256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22257</v>
      </c>
      <c r="D20265" s="54">
        <v>45638</v>
      </c>
      <c r="E20265" s="32"/>
      <c r="F20265" s="54"/>
      <c r="G20265" s="32" t="s">
        <v>22257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22258</v>
      </c>
      <c r="D20266" s="54">
        <v>45638</v>
      </c>
      <c r="E20266" s="32"/>
      <c r="F20266" s="54"/>
      <c r="G20266" s="32" t="s">
        <v>22258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22259</v>
      </c>
      <c r="D20267" s="54">
        <v>45639</v>
      </c>
      <c r="E20267" s="32" t="s">
        <v>22291</v>
      </c>
      <c r="F20267" s="54">
        <v>45665</v>
      </c>
      <c r="G20267" s="32" t="s">
        <v>22259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22260</v>
      </c>
      <c r="D20268" s="54">
        <v>45639</v>
      </c>
      <c r="E20268" s="32" t="s">
        <v>22464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22261</v>
      </c>
      <c r="D20269" s="54">
        <v>45639</v>
      </c>
      <c r="E20269" s="32" t="s">
        <v>22290</v>
      </c>
      <c r="F20269" s="54">
        <v>45666</v>
      </c>
      <c r="G20269" s="66" t="s">
        <v>22261</v>
      </c>
      <c r="H20269" s="193">
        <v>45670</v>
      </c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22262</v>
      </c>
      <c r="D20270" s="54">
        <v>45642</v>
      </c>
      <c r="E20270" s="32"/>
      <c r="F20270" s="54"/>
      <c r="G20270" s="32" t="s">
        <v>22262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22263</v>
      </c>
      <c r="D20271" s="54">
        <v>45642</v>
      </c>
      <c r="E20271" s="32"/>
      <c r="F20271" s="54"/>
      <c r="G20271" s="32" t="s">
        <v>22263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22264</v>
      </c>
      <c r="D20272" s="54">
        <v>45642</v>
      </c>
      <c r="E20272" s="32"/>
      <c r="F20272" s="54"/>
      <c r="G20272" s="32" t="s">
        <v>22264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22265</v>
      </c>
      <c r="D20273" s="54">
        <v>45642</v>
      </c>
      <c r="E20273" s="32"/>
      <c r="F20273" s="54"/>
      <c r="G20273" s="32" t="s">
        <v>22265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22266</v>
      </c>
      <c r="D20274" s="54">
        <v>45642</v>
      </c>
      <c r="E20274" s="32"/>
      <c r="F20274" s="54"/>
      <c r="G20274" s="32" t="s">
        <v>22266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22267</v>
      </c>
      <c r="D20275" s="54">
        <v>45642</v>
      </c>
      <c r="E20275" s="32" t="s">
        <v>22636</v>
      </c>
      <c r="F20275" s="54" t="s">
        <v>10949</v>
      </c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22268</v>
      </c>
      <c r="D20276" s="54">
        <v>45643</v>
      </c>
      <c r="E20276" s="32"/>
      <c r="F20276" s="54"/>
      <c r="G20276" s="32" t="s">
        <v>22268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22269</v>
      </c>
      <c r="D20277" s="54">
        <v>45643</v>
      </c>
      <c r="E20277" s="32"/>
      <c r="F20277" s="54"/>
      <c r="G20277" s="32" t="s">
        <v>22269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22270</v>
      </c>
      <c r="D20278" s="54">
        <v>45643</v>
      </c>
      <c r="E20278" s="32"/>
      <c r="F20278" s="54"/>
      <c r="G20278" s="32" t="s">
        <v>22270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22271</v>
      </c>
      <c r="D20279" s="165">
        <v>45643</v>
      </c>
      <c r="E20279" s="32"/>
      <c r="F20279" s="54"/>
      <c r="G20279" s="163" t="s">
        <v>22271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22272</v>
      </c>
      <c r="D20280" s="54">
        <v>45644</v>
      </c>
      <c r="E20280" s="32"/>
      <c r="F20280" s="54"/>
      <c r="G20280" s="32" t="s">
        <v>22272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22273</v>
      </c>
      <c r="D20281" s="54">
        <v>45644</v>
      </c>
      <c r="E20281" s="32"/>
      <c r="F20281" s="54"/>
      <c r="G20281" s="32" t="s">
        <v>22273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22274</v>
      </c>
      <c r="D20282" s="54">
        <v>45644</v>
      </c>
      <c r="E20282" s="32"/>
      <c r="F20282" s="54"/>
      <c r="G20282" s="32" t="s">
        <v>22274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22275</v>
      </c>
      <c r="D20283" s="54">
        <v>45644</v>
      </c>
      <c r="E20283" s="32"/>
      <c r="F20283" s="54"/>
      <c r="G20283" s="32" t="s">
        <v>22275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22276</v>
      </c>
      <c r="D20284" s="54">
        <v>45644</v>
      </c>
      <c r="E20284" s="32"/>
      <c r="F20284" s="54"/>
      <c r="G20284" s="32" t="s">
        <v>22276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22277</v>
      </c>
      <c r="D20285" s="54">
        <v>45644</v>
      </c>
      <c r="E20285" s="32"/>
      <c r="F20285" s="54"/>
      <c r="G20285" s="32" t="s">
        <v>22277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22278</v>
      </c>
      <c r="D20286" s="54">
        <v>45645</v>
      </c>
      <c r="E20286" s="32" t="s">
        <v>22367</v>
      </c>
      <c r="F20286" s="54">
        <v>45671</v>
      </c>
      <c r="G20286" s="32" t="s">
        <v>22278</v>
      </c>
      <c r="H20286" s="54">
        <v>45686</v>
      </c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22279</v>
      </c>
      <c r="D20287" s="54">
        <v>45645</v>
      </c>
      <c r="E20287" s="32"/>
      <c r="F20287" s="54"/>
      <c r="G20287" s="32" t="s">
        <v>22279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22280</v>
      </c>
      <c r="D20288" s="54">
        <v>45645</v>
      </c>
      <c r="E20288" s="32"/>
      <c r="F20288" s="54"/>
      <c r="G20288" s="32" t="s">
        <v>22280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22281</v>
      </c>
      <c r="D20289" s="54">
        <v>45645</v>
      </c>
      <c r="E20289" s="32"/>
      <c r="F20289" s="54"/>
      <c r="G20289" s="32" t="s">
        <v>22281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22282</v>
      </c>
      <c r="D20290" s="54">
        <v>45645</v>
      </c>
      <c r="E20290" s="32"/>
      <c r="F20290" s="54"/>
      <c r="G20290" s="32" t="s">
        <v>22282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22283</v>
      </c>
      <c r="D20291" s="54">
        <v>45645</v>
      </c>
      <c r="E20291" s="32"/>
      <c r="F20291" s="54"/>
      <c r="G20291" s="32" t="s">
        <v>22283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s="168" customFormat="1" x14ac:dyDescent="0.3">
      <c r="A20292" s="164">
        <v>20277</v>
      </c>
      <c r="B20292" s="163" t="s">
        <v>183</v>
      </c>
      <c r="C20292" s="163" t="s">
        <v>22284</v>
      </c>
      <c r="D20292" s="165">
        <v>45645</v>
      </c>
      <c r="E20292" s="163" t="s">
        <v>22311</v>
      </c>
      <c r="F20292" s="165">
        <v>45685</v>
      </c>
      <c r="G20292" s="163" t="s">
        <v>22284</v>
      </c>
      <c r="H20292" s="165">
        <v>45698</v>
      </c>
      <c r="I20292" s="163"/>
      <c r="J20292" s="166"/>
      <c r="K20292" s="136"/>
      <c r="L20292" s="167"/>
      <c r="M20292" s="163"/>
      <c r="N20292" s="163"/>
      <c r="O20292" s="165"/>
      <c r="P20292" s="165"/>
    </row>
    <row r="20293" spans="1:16" x14ac:dyDescent="0.3">
      <c r="A20293" s="37">
        <v>20278</v>
      </c>
      <c r="B20293" s="32" t="s">
        <v>183</v>
      </c>
      <c r="C20293" s="32" t="s">
        <v>22285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s="168" customFormat="1" x14ac:dyDescent="0.3">
      <c r="A20294" s="164">
        <v>20279</v>
      </c>
      <c r="B20294" s="163" t="s">
        <v>183</v>
      </c>
      <c r="C20294" s="163" t="s">
        <v>22286</v>
      </c>
      <c r="D20294" s="165">
        <v>45646</v>
      </c>
      <c r="E20294" s="163" t="s">
        <v>22312</v>
      </c>
      <c r="F20294" s="165">
        <v>45679</v>
      </c>
      <c r="G20294" s="163" t="s">
        <v>22286</v>
      </c>
      <c r="H20294" s="165">
        <v>45691</v>
      </c>
      <c r="I20294" s="163"/>
      <c r="J20294" s="166"/>
      <c r="K20294" s="136"/>
      <c r="L20294" s="167"/>
      <c r="M20294" s="163"/>
      <c r="N20294" s="163"/>
      <c r="O20294" s="165"/>
      <c r="P20294" s="165"/>
    </row>
    <row r="20295" spans="1:16" x14ac:dyDescent="0.3">
      <c r="A20295" s="37">
        <v>20280</v>
      </c>
      <c r="B20295" s="32" t="s">
        <v>183</v>
      </c>
      <c r="C20295" s="32" t="s">
        <v>22287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22288</v>
      </c>
      <c r="D20296" s="54">
        <v>45649</v>
      </c>
      <c r="E20296" s="32"/>
      <c r="F20296" s="54"/>
      <c r="G20296" s="32" t="s">
        <v>22288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22289</v>
      </c>
      <c r="D20297" s="54">
        <v>45649</v>
      </c>
      <c r="E20297" s="32"/>
      <c r="F20297" s="54"/>
      <c r="G20297" s="32" t="s">
        <v>22289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22313</v>
      </c>
      <c r="D20298" s="54">
        <v>45650</v>
      </c>
      <c r="E20298" s="32" t="s">
        <v>22320</v>
      </c>
      <c r="F20298" s="54"/>
      <c r="G20298" s="191"/>
      <c r="H20298" s="192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22314</v>
      </c>
      <c r="D20299" s="54">
        <v>45653</v>
      </c>
      <c r="E20299" s="32" t="s">
        <v>22410</v>
      </c>
      <c r="F20299" s="54">
        <v>45671</v>
      </c>
      <c r="G20299" s="32" t="s">
        <v>22314</v>
      </c>
      <c r="H20299" s="54">
        <v>45677</v>
      </c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22315</v>
      </c>
      <c r="D20300" s="54">
        <v>45660</v>
      </c>
      <c r="E20300" s="32" t="s">
        <v>22797</v>
      </c>
      <c r="F20300" s="54" t="s">
        <v>10949</v>
      </c>
      <c r="G20300" s="191"/>
      <c r="H20300" s="192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22316</v>
      </c>
      <c r="D20301" s="54">
        <v>45665</v>
      </c>
      <c r="E20301" s="32"/>
      <c r="F20301" s="54"/>
      <c r="G20301" s="32" t="s">
        <v>22316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22317</v>
      </c>
      <c r="D20302" s="54">
        <v>45665</v>
      </c>
      <c r="E20302" s="32"/>
      <c r="F20302" s="54"/>
      <c r="G20302" s="32" t="s">
        <v>22317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22318</v>
      </c>
      <c r="D20303" s="54">
        <v>45665</v>
      </c>
      <c r="E20303" s="32"/>
      <c r="F20303" s="54"/>
      <c r="G20303" s="32" t="s">
        <v>22318</v>
      </c>
      <c r="H20303" s="54">
        <v>45677</v>
      </c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22319</v>
      </c>
      <c r="D20304" s="54">
        <v>45665</v>
      </c>
      <c r="E20304" s="32"/>
      <c r="F20304" s="54"/>
      <c r="G20304" s="191"/>
      <c r="H20304" s="192"/>
      <c r="I20304" s="32"/>
      <c r="J20304" s="41"/>
      <c r="K20304" s="32" t="s">
        <v>22319</v>
      </c>
      <c r="L20304" s="54">
        <v>45665</v>
      </c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22321</v>
      </c>
      <c r="D20305" s="54">
        <v>45665</v>
      </c>
      <c r="E20305" s="32"/>
      <c r="F20305" s="54"/>
      <c r="G20305" s="191"/>
      <c r="H20305" s="192"/>
      <c r="I20305" s="32"/>
      <c r="J20305" s="41"/>
      <c r="K20305" s="32" t="s">
        <v>22321</v>
      </c>
      <c r="L20305" s="54">
        <v>45677</v>
      </c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22322</v>
      </c>
      <c r="D20306" s="54">
        <v>45665</v>
      </c>
      <c r="E20306" s="32" t="s">
        <v>22500</v>
      </c>
      <c r="F20306" s="54">
        <v>45700</v>
      </c>
      <c r="G20306" s="32" t="s">
        <v>22322</v>
      </c>
      <c r="H20306" s="54">
        <v>45712</v>
      </c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22323</v>
      </c>
      <c r="D20307" s="54">
        <v>45665</v>
      </c>
      <c r="E20307" s="32"/>
      <c r="F20307" s="54"/>
      <c r="G20307" s="32"/>
      <c r="H20307" s="54"/>
      <c r="I20307" s="32"/>
      <c r="J20307" s="41"/>
      <c r="K20307" s="32" t="s">
        <v>22323</v>
      </c>
      <c r="L20307" s="12">
        <v>45677</v>
      </c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22324</v>
      </c>
      <c r="D20308" s="54">
        <v>45665</v>
      </c>
      <c r="E20308" s="32" t="s">
        <v>22869</v>
      </c>
      <c r="F20308" s="54" t="s">
        <v>10949</v>
      </c>
      <c r="G20308" s="191"/>
      <c r="H20308" s="192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22325</v>
      </c>
      <c r="D20309" s="54">
        <v>45666</v>
      </c>
      <c r="E20309" s="32"/>
      <c r="F20309" s="54"/>
      <c r="G20309" s="32" t="s">
        <v>22325</v>
      </c>
      <c r="H20309" s="54">
        <v>45688</v>
      </c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22326</v>
      </c>
      <c r="D20310" s="54">
        <v>45666</v>
      </c>
      <c r="E20310" s="32"/>
      <c r="F20310" s="54"/>
      <c r="G20310" s="32" t="s">
        <v>22326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22327</v>
      </c>
      <c r="D20311" s="54">
        <v>45666</v>
      </c>
      <c r="E20311" s="32"/>
      <c r="F20311" s="54"/>
      <c r="G20311" s="32" t="s">
        <v>22327</v>
      </c>
      <c r="H20311" s="54">
        <v>45694</v>
      </c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22328</v>
      </c>
      <c r="D20312" s="54">
        <v>45666</v>
      </c>
      <c r="E20312" s="32" t="s">
        <v>22408</v>
      </c>
      <c r="F20312" s="54">
        <v>45680</v>
      </c>
      <c r="G20312" s="32" t="s">
        <v>22328</v>
      </c>
      <c r="H20312" s="54">
        <v>45680</v>
      </c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22329</v>
      </c>
      <c r="D20313" s="54">
        <v>45666</v>
      </c>
      <c r="E20313" s="32"/>
      <c r="F20313" s="54"/>
      <c r="G20313" s="32" t="s">
        <v>22329</v>
      </c>
      <c r="H20313" s="54">
        <v>45678</v>
      </c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22330</v>
      </c>
      <c r="D20314" s="54">
        <v>45666</v>
      </c>
      <c r="E20314" s="32"/>
      <c r="F20314" s="54"/>
      <c r="G20314" s="32" t="s">
        <v>22330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22331</v>
      </c>
      <c r="D20315" s="54">
        <v>45666</v>
      </c>
      <c r="E20315" s="32"/>
      <c r="F20315" s="54"/>
      <c r="G20315" s="191"/>
      <c r="H20315" s="192"/>
      <c r="I20315" s="32"/>
      <c r="J20315" s="41"/>
      <c r="K20315" s="32" t="s">
        <v>22331</v>
      </c>
      <c r="L20315" s="12">
        <v>45672</v>
      </c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22332</v>
      </c>
      <c r="D20316" s="54">
        <v>45666</v>
      </c>
      <c r="E20316" s="32"/>
      <c r="F20316" s="54"/>
      <c r="G20316" s="32" t="s">
        <v>22332</v>
      </c>
      <c r="H20316" s="54">
        <v>45678</v>
      </c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22333</v>
      </c>
      <c r="D20317" s="54">
        <v>45666</v>
      </c>
      <c r="E20317" s="32" t="s">
        <v>22407</v>
      </c>
      <c r="F20317" s="54">
        <v>45672</v>
      </c>
      <c r="G20317" s="32" t="s">
        <v>22333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22334</v>
      </c>
      <c r="D20318" s="54">
        <v>45666</v>
      </c>
      <c r="E20318" s="32"/>
      <c r="F20318" s="54"/>
      <c r="G20318" s="32" t="s">
        <v>22334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22335</v>
      </c>
      <c r="D20319" s="54">
        <v>45666</v>
      </c>
      <c r="E20319" s="32"/>
      <c r="F20319" s="54"/>
      <c r="G20319" s="32" t="s">
        <v>22335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22336</v>
      </c>
      <c r="D20320" s="54">
        <v>45666</v>
      </c>
      <c r="E20320" s="32"/>
      <c r="F20320" s="54"/>
      <c r="G20320" s="32" t="s">
        <v>22336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22337</v>
      </c>
      <c r="D20321" s="54">
        <v>45666</v>
      </c>
      <c r="E20321" s="32"/>
      <c r="F20321" s="54"/>
      <c r="G20321" s="32" t="s">
        <v>22337</v>
      </c>
      <c r="H20321" s="54">
        <v>45684</v>
      </c>
      <c r="I20321" s="32"/>
      <c r="J20321" s="41"/>
      <c r="K20321" s="32"/>
      <c r="L20321" s="54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22338</v>
      </c>
      <c r="D20322" s="54">
        <v>45666</v>
      </c>
      <c r="E20322" s="32" t="s">
        <v>22427</v>
      </c>
      <c r="F20322" s="54">
        <v>45678</v>
      </c>
      <c r="G20322" s="32" t="s">
        <v>22338</v>
      </c>
      <c r="H20322" s="54">
        <v>45677</v>
      </c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22339</v>
      </c>
      <c r="D20323" s="54">
        <v>45666</v>
      </c>
      <c r="E20323" s="32"/>
      <c r="F20323" s="54"/>
      <c r="G20323" s="32" t="s">
        <v>22339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22340</v>
      </c>
      <c r="D20324" s="54">
        <v>45666</v>
      </c>
      <c r="E20324" s="32"/>
      <c r="F20324" s="54"/>
      <c r="G20324" s="191"/>
      <c r="H20324" s="192"/>
      <c r="I20324" s="32"/>
      <c r="J20324" s="41"/>
      <c r="K20324" s="32" t="s">
        <v>22340</v>
      </c>
      <c r="L20324" s="54">
        <v>45677</v>
      </c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22341</v>
      </c>
      <c r="D20325" s="54">
        <v>45666</v>
      </c>
      <c r="E20325" s="32"/>
      <c r="F20325" s="54"/>
      <c r="G20325" s="191"/>
      <c r="H20325" s="192"/>
      <c r="I20325" s="32"/>
      <c r="J20325" s="41"/>
      <c r="K20325" s="15" t="s">
        <v>22341</v>
      </c>
      <c r="L20325" s="12">
        <v>45677</v>
      </c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22342</v>
      </c>
      <c r="D20326" s="54">
        <v>45666</v>
      </c>
      <c r="E20326" s="32"/>
      <c r="F20326" s="54"/>
      <c r="G20326" s="32" t="s">
        <v>22342</v>
      </c>
      <c r="H20326" s="54">
        <v>45677</v>
      </c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22355</v>
      </c>
      <c r="D20327" s="54">
        <v>45667</v>
      </c>
      <c r="E20327" s="32" t="s">
        <v>22409</v>
      </c>
      <c r="F20327" s="54">
        <v>45674</v>
      </c>
      <c r="G20327" s="191"/>
      <c r="H20327" s="192"/>
      <c r="I20327" s="32"/>
      <c r="J20327" s="41"/>
      <c r="K20327" s="15"/>
      <c r="L20327" s="12"/>
      <c r="M20327" s="32"/>
      <c r="N20327" s="32"/>
      <c r="O20327" s="32" t="s">
        <v>22355</v>
      </c>
      <c r="P20327" s="54">
        <v>45680</v>
      </c>
    </row>
    <row r="20328" spans="1:16" x14ac:dyDescent="0.3">
      <c r="A20328" s="37">
        <v>20313</v>
      </c>
      <c r="B20328" s="32" t="s">
        <v>5</v>
      </c>
      <c r="C20328" s="32" t="s">
        <v>22356</v>
      </c>
      <c r="D20328" s="54">
        <v>45667</v>
      </c>
      <c r="E20328" s="32"/>
      <c r="F20328" s="54"/>
      <c r="G20328" s="32" t="s">
        <v>22356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22357</v>
      </c>
      <c r="D20329" s="54">
        <v>45667</v>
      </c>
      <c r="E20329" s="32" t="s">
        <v>22430</v>
      </c>
      <c r="F20329" s="54">
        <v>45685</v>
      </c>
      <c r="G20329" s="32" t="s">
        <v>22357</v>
      </c>
      <c r="H20329" s="54">
        <v>45706</v>
      </c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22358</v>
      </c>
      <c r="D20330" s="54">
        <v>45667</v>
      </c>
      <c r="E20330" s="32" t="s">
        <v>22429</v>
      </c>
      <c r="F20330" s="54"/>
      <c r="G20330" s="191"/>
      <c r="H20330" s="192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22359</v>
      </c>
      <c r="D20331" s="54">
        <v>45667</v>
      </c>
      <c r="E20331" s="32"/>
      <c r="F20331" s="54"/>
      <c r="G20331" s="32" t="s">
        <v>22359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22360</v>
      </c>
      <c r="D20332" s="54">
        <v>45667</v>
      </c>
      <c r="E20332" s="32"/>
      <c r="F20332" s="54"/>
      <c r="G20332" s="32" t="s">
        <v>22360</v>
      </c>
      <c r="H20332" s="54">
        <v>45677</v>
      </c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22361</v>
      </c>
      <c r="D20333" s="54">
        <v>45667</v>
      </c>
      <c r="E20333" s="32"/>
      <c r="F20333" s="54"/>
      <c r="G20333" s="32" t="s">
        <v>22361</v>
      </c>
      <c r="H20333" s="54">
        <v>45677</v>
      </c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22362</v>
      </c>
      <c r="D20334" s="54">
        <v>45667</v>
      </c>
      <c r="E20334" s="32"/>
      <c r="F20334" s="54"/>
      <c r="G20334" s="32" t="s">
        <v>22362</v>
      </c>
      <c r="H20334" s="54">
        <v>45678</v>
      </c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22363</v>
      </c>
      <c r="D20335" s="54">
        <v>45667</v>
      </c>
      <c r="E20335" s="32"/>
      <c r="F20335" s="54"/>
      <c r="G20335" s="191"/>
      <c r="H20335" s="192"/>
      <c r="I20335" s="32"/>
      <c r="J20335" s="41"/>
      <c r="K20335" s="32" t="s">
        <v>22363</v>
      </c>
      <c r="L20335" s="54">
        <v>45677</v>
      </c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22364</v>
      </c>
      <c r="D20336" s="54">
        <v>45667</v>
      </c>
      <c r="E20336" s="32"/>
      <c r="F20336" s="54"/>
      <c r="G20336" s="32" t="s">
        <v>22364</v>
      </c>
      <c r="H20336" s="192">
        <v>45679</v>
      </c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22365</v>
      </c>
      <c r="D20337" s="54">
        <v>45667</v>
      </c>
      <c r="E20337" s="32"/>
      <c r="F20337" s="54"/>
      <c r="G20337" s="32" t="s">
        <v>22365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22368</v>
      </c>
      <c r="D20338" s="54">
        <v>45670</v>
      </c>
      <c r="E20338" s="32" t="s">
        <v>22428</v>
      </c>
      <c r="F20338" s="54">
        <v>45674</v>
      </c>
      <c r="G20338" s="32" t="s">
        <v>22368</v>
      </c>
      <c r="H20338" s="54">
        <v>45677</v>
      </c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22369</v>
      </c>
      <c r="D20339" s="54">
        <v>45670</v>
      </c>
      <c r="E20339" s="32"/>
      <c r="F20339" s="54"/>
      <c r="G20339" s="32" t="s">
        <v>22369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22370</v>
      </c>
      <c r="D20340" s="54">
        <v>45670</v>
      </c>
      <c r="E20340" s="32"/>
      <c r="F20340" s="54"/>
      <c r="G20340" s="32" t="s">
        <v>22370</v>
      </c>
      <c r="H20340" s="54">
        <v>45677</v>
      </c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22371</v>
      </c>
      <c r="D20341" s="54">
        <v>45670</v>
      </c>
      <c r="E20341" s="32"/>
      <c r="F20341" s="54"/>
      <c r="G20341" s="32" t="s">
        <v>22371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22372</v>
      </c>
      <c r="D20342" s="54">
        <v>45670</v>
      </c>
      <c r="E20342" s="32"/>
      <c r="F20342" s="54"/>
      <c r="G20342" s="32" t="s">
        <v>22372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22373</v>
      </c>
      <c r="D20343" s="54">
        <v>45670</v>
      </c>
      <c r="E20343" s="32"/>
      <c r="F20343" s="54"/>
      <c r="G20343" s="32" t="s">
        <v>22373</v>
      </c>
      <c r="H20343" s="54">
        <v>45678</v>
      </c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22374</v>
      </c>
      <c r="D20344" s="54">
        <v>45670</v>
      </c>
      <c r="E20344" s="32" t="s">
        <v>22670</v>
      </c>
      <c r="F20344" s="54"/>
      <c r="G20344" s="191"/>
      <c r="H20344" s="192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22375</v>
      </c>
      <c r="D20345" s="54">
        <v>45670</v>
      </c>
      <c r="E20345" s="32" t="s">
        <v>22505</v>
      </c>
      <c r="F20345" s="54">
        <v>45677</v>
      </c>
      <c r="G20345" s="32" t="s">
        <v>22375</v>
      </c>
      <c r="H20345" s="54">
        <v>45678</v>
      </c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22376</v>
      </c>
      <c r="D20346" s="54">
        <v>45670</v>
      </c>
      <c r="E20346" s="32"/>
      <c r="F20346" s="54"/>
      <c r="G20346" s="191" t="s">
        <v>22376</v>
      </c>
      <c r="H20346" s="192">
        <v>45679</v>
      </c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22377</v>
      </c>
      <c r="D20347" s="165">
        <v>45671</v>
      </c>
      <c r="E20347" s="163" t="s">
        <v>22617</v>
      </c>
      <c r="F20347" s="165">
        <v>45715</v>
      </c>
      <c r="G20347" s="163" t="s">
        <v>22377</v>
      </c>
      <c r="H20347" s="165">
        <v>45728</v>
      </c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22378</v>
      </c>
      <c r="D20348" s="54">
        <v>45671</v>
      </c>
      <c r="E20348" s="32"/>
      <c r="F20348" s="54"/>
      <c r="G20348" s="32" t="s">
        <v>22378</v>
      </c>
      <c r="H20348" s="54">
        <v>45687</v>
      </c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22379</v>
      </c>
      <c r="D20349" s="54">
        <v>45671</v>
      </c>
      <c r="E20349" s="32" t="s">
        <v>22668</v>
      </c>
      <c r="F20349" s="54">
        <v>45709</v>
      </c>
      <c r="G20349" s="32" t="s">
        <v>22379</v>
      </c>
      <c r="H20349" s="54">
        <v>45713</v>
      </c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22380</v>
      </c>
      <c r="D20350" s="54">
        <v>45671</v>
      </c>
      <c r="E20350" s="32"/>
      <c r="F20350" s="54"/>
      <c r="G20350" s="32" t="s">
        <v>22380</v>
      </c>
      <c r="H20350" s="54">
        <v>45677</v>
      </c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22381</v>
      </c>
      <c r="D20351" s="54">
        <v>45671</v>
      </c>
      <c r="E20351" s="32"/>
      <c r="F20351" s="54"/>
      <c r="G20351" s="32" t="s">
        <v>22381</v>
      </c>
      <c r="H20351" s="54">
        <v>45677</v>
      </c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22382</v>
      </c>
      <c r="D20352" s="54">
        <v>45671</v>
      </c>
      <c r="E20352" s="32" t="s">
        <v>22616</v>
      </c>
      <c r="F20352" s="54">
        <v>45705</v>
      </c>
      <c r="G20352" s="32" t="s">
        <v>22382</v>
      </c>
      <c r="H20352" s="54">
        <v>45713</v>
      </c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22383</v>
      </c>
      <c r="D20353" s="54">
        <v>45671</v>
      </c>
      <c r="E20353" s="32" t="s">
        <v>22666</v>
      </c>
      <c r="F20353" s="54">
        <v>45698</v>
      </c>
      <c r="G20353" s="32" t="s">
        <v>22383</v>
      </c>
      <c r="H20353" s="54">
        <v>45707</v>
      </c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22384</v>
      </c>
      <c r="D20354" s="54">
        <v>45671</v>
      </c>
      <c r="E20354" s="32" t="s">
        <v>22613</v>
      </c>
      <c r="F20354" s="54">
        <v>45692</v>
      </c>
      <c r="G20354" s="191" t="s">
        <v>22384</v>
      </c>
      <c r="H20354" s="54">
        <v>45705</v>
      </c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22385</v>
      </c>
      <c r="D20355" s="54">
        <v>45671</v>
      </c>
      <c r="E20355" s="32"/>
      <c r="F20355" s="54"/>
      <c r="G20355" s="32" t="s">
        <v>22385</v>
      </c>
      <c r="H20355" s="54">
        <v>45677</v>
      </c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22386</v>
      </c>
      <c r="D20356" s="54">
        <v>45671</v>
      </c>
      <c r="E20356" s="32"/>
      <c r="F20356" s="54"/>
      <c r="G20356" s="32" t="s">
        <v>22386</v>
      </c>
      <c r="H20356" s="54">
        <v>45678</v>
      </c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22387</v>
      </c>
      <c r="D20357" s="54">
        <v>45671</v>
      </c>
      <c r="E20357" s="32"/>
      <c r="F20357" s="54"/>
      <c r="G20357" s="32" t="s">
        <v>22387</v>
      </c>
      <c r="H20357" s="54">
        <v>45677</v>
      </c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22388</v>
      </c>
      <c r="D20358" s="54">
        <v>45671</v>
      </c>
      <c r="E20358" s="32"/>
      <c r="F20358" s="54"/>
      <c r="G20358" s="191"/>
      <c r="H20358" s="192"/>
      <c r="I20358" s="32"/>
      <c r="J20358" s="41"/>
      <c r="K20358" s="32" t="s">
        <v>22388</v>
      </c>
      <c r="L20358" s="12">
        <v>45684</v>
      </c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22389</v>
      </c>
      <c r="D20359" s="54">
        <v>45671</v>
      </c>
      <c r="E20359" s="32"/>
      <c r="F20359" s="54"/>
      <c r="G20359" s="191"/>
      <c r="H20359" s="192"/>
      <c r="I20359" s="32"/>
      <c r="J20359" s="41"/>
      <c r="K20359" s="32" t="s">
        <v>22389</v>
      </c>
      <c r="L20359" s="54">
        <v>45677</v>
      </c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22390</v>
      </c>
      <c r="D20360" s="54">
        <v>45671</v>
      </c>
      <c r="E20360" s="32"/>
      <c r="F20360" s="54"/>
      <c r="G20360" s="32" t="s">
        <v>22390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22391</v>
      </c>
      <c r="D20361" s="54">
        <v>45671</v>
      </c>
      <c r="E20361" s="32" t="s">
        <v>22503</v>
      </c>
      <c r="F20361" s="54">
        <v>45685</v>
      </c>
      <c r="G20361" s="32" t="s">
        <v>22391</v>
      </c>
      <c r="H20361" s="192">
        <v>45694</v>
      </c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22392</v>
      </c>
      <c r="D20362" s="54">
        <v>45671</v>
      </c>
      <c r="E20362" s="32"/>
      <c r="F20362" s="54"/>
      <c r="G20362" s="32" t="s">
        <v>22392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22393</v>
      </c>
      <c r="D20363" s="54">
        <v>45671</v>
      </c>
      <c r="E20363" s="32"/>
      <c r="F20363" s="54"/>
      <c r="G20363" s="32" t="s">
        <v>22393</v>
      </c>
      <c r="H20363" s="192">
        <v>45679</v>
      </c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22394</v>
      </c>
      <c r="D20364" s="54">
        <v>45671</v>
      </c>
      <c r="E20364" s="32"/>
      <c r="F20364" s="54"/>
      <c r="G20364" s="32" t="s">
        <v>22394</v>
      </c>
      <c r="H20364" s="54">
        <v>45679</v>
      </c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22395</v>
      </c>
      <c r="D20365" s="54">
        <v>45671</v>
      </c>
      <c r="E20365" s="32"/>
      <c r="F20365" s="54"/>
      <c r="G20365" s="32" t="s">
        <v>22395</v>
      </c>
      <c r="H20365" s="54">
        <v>45677</v>
      </c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22396</v>
      </c>
      <c r="D20366" s="54">
        <v>45671</v>
      </c>
      <c r="E20366" s="32"/>
      <c r="F20366" s="54"/>
      <c r="G20366" s="191"/>
      <c r="H20366" s="192"/>
      <c r="I20366" s="32"/>
      <c r="J20366" s="41"/>
      <c r="K20366" s="32" t="s">
        <v>22396</v>
      </c>
      <c r="L20366" s="54">
        <v>45677</v>
      </c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22397</v>
      </c>
      <c r="D20367" s="54">
        <v>45671</v>
      </c>
      <c r="E20367" s="32"/>
      <c r="F20367" s="54"/>
      <c r="G20367" s="32" t="s">
        <v>22397</v>
      </c>
      <c r="H20367" s="54">
        <v>45677</v>
      </c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22426</v>
      </c>
      <c r="D20368" s="54">
        <v>45671</v>
      </c>
      <c r="E20368" s="32"/>
      <c r="F20368" s="54"/>
      <c r="G20368" s="32" t="s">
        <v>22426</v>
      </c>
      <c r="H20368" s="54">
        <v>45678</v>
      </c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22398</v>
      </c>
      <c r="D20369" s="54">
        <v>45672</v>
      </c>
      <c r="E20369" s="32" t="s">
        <v>23034</v>
      </c>
      <c r="F20369" s="54">
        <v>45694</v>
      </c>
      <c r="G20369" s="191"/>
      <c r="H20369" s="192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22400</v>
      </c>
      <c r="D20370" s="54">
        <v>45672</v>
      </c>
      <c r="E20370" s="32"/>
      <c r="F20370" s="54"/>
      <c r="G20370" s="32" t="s">
        <v>22400</v>
      </c>
      <c r="H20370" s="54">
        <v>45680</v>
      </c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22401</v>
      </c>
      <c r="D20371" s="54">
        <v>45672</v>
      </c>
      <c r="E20371" s="32"/>
      <c r="F20371" s="54"/>
      <c r="G20371" s="32" t="s">
        <v>22401</v>
      </c>
      <c r="H20371" s="192">
        <v>45679</v>
      </c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22402</v>
      </c>
      <c r="D20372" s="54">
        <v>45672</v>
      </c>
      <c r="E20372" s="32" t="s">
        <v>22502</v>
      </c>
      <c r="F20372" s="54">
        <v>45680</v>
      </c>
      <c r="G20372" s="32" t="s">
        <v>22402</v>
      </c>
      <c r="H20372" s="54">
        <v>45694</v>
      </c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22403</v>
      </c>
      <c r="D20373" s="54">
        <v>45672</v>
      </c>
      <c r="E20373" s="32" t="s">
        <v>22501</v>
      </c>
      <c r="F20373" s="54">
        <v>45707</v>
      </c>
      <c r="G20373" s="32" t="s">
        <v>22403</v>
      </c>
      <c r="H20373" s="54">
        <v>45713</v>
      </c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22404</v>
      </c>
      <c r="D20374" s="54">
        <v>45672</v>
      </c>
      <c r="E20374" s="32" t="s">
        <v>22705</v>
      </c>
      <c r="F20374" s="54">
        <v>45694</v>
      </c>
      <c r="G20374" s="32" t="s">
        <v>22404</v>
      </c>
      <c r="H20374" s="54">
        <v>45707</v>
      </c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22405</v>
      </c>
      <c r="D20375" s="54">
        <v>45672</v>
      </c>
      <c r="E20375" s="32"/>
      <c r="F20375" s="54"/>
      <c r="G20375" s="32" t="s">
        <v>22405</v>
      </c>
      <c r="H20375" s="54">
        <v>45691</v>
      </c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22406</v>
      </c>
      <c r="D20376" s="54">
        <v>45672</v>
      </c>
      <c r="E20376" s="32"/>
      <c r="F20376" s="54"/>
      <c r="G20376" s="32" t="s">
        <v>22406</v>
      </c>
      <c r="H20376" s="54">
        <v>45692</v>
      </c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22399</v>
      </c>
      <c r="D20377" s="54">
        <v>45672</v>
      </c>
      <c r="E20377" s="32"/>
      <c r="F20377" s="54"/>
      <c r="G20377" s="191"/>
      <c r="H20377" s="192"/>
      <c r="I20377" s="32"/>
      <c r="J20377" s="41"/>
      <c r="K20377" s="32" t="s">
        <v>22399</v>
      </c>
      <c r="L20377" s="12">
        <v>45677</v>
      </c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22411</v>
      </c>
      <c r="D20378" s="54">
        <v>45672</v>
      </c>
      <c r="E20378" s="32"/>
      <c r="F20378" s="54"/>
      <c r="G20378" s="191"/>
      <c r="H20378" s="192"/>
      <c r="I20378" s="32"/>
      <c r="J20378" s="41"/>
      <c r="K20378" s="32" t="s">
        <v>22411</v>
      </c>
      <c r="L20378" s="12">
        <v>45684</v>
      </c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22412</v>
      </c>
      <c r="D20379" s="54">
        <v>45672</v>
      </c>
      <c r="E20379" s="32"/>
      <c r="F20379" s="54"/>
      <c r="G20379" s="32" t="s">
        <v>22412</v>
      </c>
      <c r="H20379" s="54">
        <v>45677</v>
      </c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22413</v>
      </c>
      <c r="D20380" s="54">
        <v>45672</v>
      </c>
      <c r="E20380" s="32"/>
      <c r="F20380" s="54"/>
      <c r="G20380" s="32" t="s">
        <v>22413</v>
      </c>
      <c r="H20380" s="54">
        <v>45677</v>
      </c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22414</v>
      </c>
      <c r="D20381" s="54">
        <v>45672</v>
      </c>
      <c r="E20381" s="32"/>
      <c r="F20381" s="54"/>
      <c r="G20381" s="32" t="s">
        <v>22414</v>
      </c>
      <c r="H20381" s="54">
        <v>45679</v>
      </c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22415</v>
      </c>
      <c r="D20382" s="54">
        <v>45672</v>
      </c>
      <c r="E20382" s="32"/>
      <c r="F20382" s="54"/>
      <c r="G20382" s="32" t="s">
        <v>22415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22416</v>
      </c>
      <c r="D20383" s="54">
        <v>45672</v>
      </c>
      <c r="E20383" s="32" t="s">
        <v>22504</v>
      </c>
      <c r="F20383" s="54">
        <v>45679</v>
      </c>
      <c r="G20383" s="32" t="s">
        <v>22416</v>
      </c>
      <c r="H20383" s="192">
        <v>45687</v>
      </c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22417</v>
      </c>
      <c r="D20384" s="54">
        <v>45672</v>
      </c>
      <c r="E20384" s="32" t="s">
        <v>22673</v>
      </c>
      <c r="F20384" s="54"/>
      <c r="G20384" s="191"/>
      <c r="H20384" s="192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22418</v>
      </c>
      <c r="D20385" s="54">
        <v>45672</v>
      </c>
      <c r="E20385" s="32"/>
      <c r="F20385" s="54"/>
      <c r="G20385" s="191"/>
      <c r="H20385" s="192"/>
      <c r="I20385" s="32"/>
      <c r="J20385" s="41"/>
      <c r="K20385" s="32" t="s">
        <v>22418</v>
      </c>
      <c r="L20385" s="54">
        <v>45684</v>
      </c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22419</v>
      </c>
      <c r="D20386" s="54">
        <v>45672</v>
      </c>
      <c r="E20386" s="32"/>
      <c r="F20386" s="54"/>
      <c r="G20386" s="32" t="s">
        <v>22419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22420</v>
      </c>
      <c r="D20387" s="54">
        <v>45672</v>
      </c>
      <c r="E20387" s="32"/>
      <c r="F20387" s="54"/>
      <c r="G20387" s="32" t="s">
        <v>22420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22421</v>
      </c>
      <c r="D20388" s="54">
        <v>45672</v>
      </c>
      <c r="E20388" s="32" t="s">
        <v>22822</v>
      </c>
      <c r="F20388" s="54" t="s">
        <v>10949</v>
      </c>
      <c r="G20388" s="191"/>
      <c r="H20388" s="192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22422</v>
      </c>
      <c r="D20389" s="54">
        <v>45672</v>
      </c>
      <c r="E20389" s="32" t="s">
        <v>22920</v>
      </c>
      <c r="F20389" s="54" t="s">
        <v>10949</v>
      </c>
      <c r="G20389" s="191"/>
      <c r="H20389" s="192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22423</v>
      </c>
      <c r="D20390" s="54">
        <v>45672</v>
      </c>
      <c r="E20390" s="32"/>
      <c r="F20390" s="54"/>
      <c r="G20390" s="32" t="s">
        <v>22423</v>
      </c>
      <c r="H20390" s="192">
        <v>45691</v>
      </c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22424</v>
      </c>
      <c r="D20391" s="54">
        <v>45672</v>
      </c>
      <c r="E20391" s="32"/>
      <c r="F20391" s="54"/>
      <c r="G20391" s="32" t="s">
        <v>22424</v>
      </c>
      <c r="H20391" s="54">
        <v>45678</v>
      </c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22425</v>
      </c>
      <c r="D20392" s="54">
        <v>45672</v>
      </c>
      <c r="E20392" s="32"/>
      <c r="F20392" s="54"/>
      <c r="G20392" s="32" t="s">
        <v>22425</v>
      </c>
      <c r="H20392" s="54">
        <v>45688</v>
      </c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22431</v>
      </c>
      <c r="D20393" s="54">
        <v>45673</v>
      </c>
      <c r="E20393" s="32" t="s">
        <v>22611</v>
      </c>
      <c r="F20393" s="54">
        <v>45700</v>
      </c>
      <c r="G20393" s="32" t="s">
        <v>22431</v>
      </c>
      <c r="H20393" s="54">
        <v>45707</v>
      </c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22432</v>
      </c>
      <c r="D20394" s="54">
        <v>45673</v>
      </c>
      <c r="E20394" s="32" t="s">
        <v>22610</v>
      </c>
      <c r="F20394" s="54">
        <v>45692</v>
      </c>
      <c r="G20394" s="191" t="s">
        <v>22432</v>
      </c>
      <c r="H20394" s="54">
        <v>45705</v>
      </c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22433</v>
      </c>
      <c r="D20395" s="54">
        <v>45673</v>
      </c>
      <c r="E20395" s="32" t="s">
        <v>22615</v>
      </c>
      <c r="F20395" s="54">
        <v>45692</v>
      </c>
      <c r="G20395" s="32" t="s">
        <v>22433</v>
      </c>
      <c r="H20395" s="54">
        <v>45706</v>
      </c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22434</v>
      </c>
      <c r="D20396" s="54">
        <v>45673</v>
      </c>
      <c r="E20396" s="32" t="s">
        <v>22612</v>
      </c>
      <c r="F20396" s="54">
        <v>45687</v>
      </c>
      <c r="G20396" s="32" t="s">
        <v>22434</v>
      </c>
      <c r="H20396" s="54">
        <v>45699</v>
      </c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22435</v>
      </c>
      <c r="D20397" s="54">
        <v>45673</v>
      </c>
      <c r="E20397" s="32" t="s">
        <v>22618</v>
      </c>
      <c r="F20397" s="54"/>
      <c r="G20397" s="191"/>
      <c r="H20397" s="192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22436</v>
      </c>
      <c r="D20398" s="54">
        <v>45673</v>
      </c>
      <c r="E20398" s="32" t="s">
        <v>22618</v>
      </c>
      <c r="F20398" s="54">
        <v>45688</v>
      </c>
      <c r="G20398" s="32" t="s">
        <v>22436</v>
      </c>
      <c r="H20398" s="54">
        <v>45699</v>
      </c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22437</v>
      </c>
      <c r="D20399" s="54">
        <v>45673</v>
      </c>
      <c r="E20399" s="32" t="s">
        <v>22499</v>
      </c>
      <c r="F20399" s="54">
        <v>45679</v>
      </c>
      <c r="G20399" s="32" t="s">
        <v>22437</v>
      </c>
      <c r="H20399" s="54">
        <v>45691</v>
      </c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22438</v>
      </c>
      <c r="D20400" s="54">
        <v>45673</v>
      </c>
      <c r="E20400" s="32"/>
      <c r="F20400" s="54"/>
      <c r="G20400" s="191"/>
      <c r="H20400" s="192"/>
      <c r="I20400" s="32"/>
      <c r="J20400" s="41"/>
      <c r="K20400" s="32" t="s">
        <v>22438</v>
      </c>
      <c r="L20400" s="12">
        <v>45684</v>
      </c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22439</v>
      </c>
      <c r="D20401" s="54">
        <v>45673</v>
      </c>
      <c r="E20401" s="32"/>
      <c r="F20401" s="54"/>
      <c r="G20401" s="32" t="s">
        <v>22439</v>
      </c>
      <c r="H20401" s="54">
        <v>45684</v>
      </c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22440</v>
      </c>
      <c r="D20402" s="54">
        <v>45673</v>
      </c>
      <c r="E20402" s="32" t="s">
        <v>22667</v>
      </c>
      <c r="F20402" s="54">
        <v>45693</v>
      </c>
      <c r="G20402" s="32" t="s">
        <v>22440</v>
      </c>
      <c r="H20402" s="54">
        <v>45705</v>
      </c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22441</v>
      </c>
      <c r="D20403" s="54">
        <v>45673</v>
      </c>
      <c r="E20403" s="32"/>
      <c r="F20403" s="54"/>
      <c r="G20403" s="191"/>
      <c r="H20403" s="192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22442</v>
      </c>
      <c r="D20404" s="54">
        <v>45673</v>
      </c>
      <c r="E20404" s="32"/>
      <c r="F20404" s="54"/>
      <c r="G20404" s="32" t="s">
        <v>22442</v>
      </c>
      <c r="H20404" s="54">
        <v>45691</v>
      </c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22443</v>
      </c>
      <c r="D20405" s="54">
        <v>45673</v>
      </c>
      <c r="E20405" s="32"/>
      <c r="F20405" s="54"/>
      <c r="G20405" s="32" t="s">
        <v>22443</v>
      </c>
      <c r="H20405" s="192">
        <v>45684</v>
      </c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22444</v>
      </c>
      <c r="D20406" s="54">
        <v>45673</v>
      </c>
      <c r="E20406" s="32"/>
      <c r="F20406" s="54"/>
      <c r="G20406" s="32" t="s">
        <v>22444</v>
      </c>
      <c r="H20406" s="54">
        <v>45685</v>
      </c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22445</v>
      </c>
      <c r="D20407" s="54">
        <v>45673</v>
      </c>
      <c r="E20407" s="32"/>
      <c r="F20407" s="54"/>
      <c r="G20407" s="191"/>
      <c r="H20407" s="192"/>
      <c r="I20407" s="32"/>
      <c r="J20407" s="41"/>
      <c r="K20407" s="32" t="s">
        <v>22445</v>
      </c>
      <c r="L20407" s="12">
        <v>45684</v>
      </c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22446</v>
      </c>
      <c r="D20408" s="54">
        <v>45673</v>
      </c>
      <c r="E20408" s="32"/>
      <c r="F20408" s="54"/>
      <c r="G20408" s="191"/>
      <c r="H20408" s="192"/>
      <c r="I20408" s="32"/>
      <c r="J20408" s="41"/>
      <c r="K20408" s="32" t="s">
        <v>22446</v>
      </c>
      <c r="L20408" s="54">
        <v>45684</v>
      </c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22447</v>
      </c>
      <c r="D20409" s="54">
        <v>45673</v>
      </c>
      <c r="E20409" s="32"/>
      <c r="F20409" s="54"/>
      <c r="G20409" s="191"/>
      <c r="H20409" s="192"/>
      <c r="I20409" s="32"/>
      <c r="J20409" s="41"/>
      <c r="K20409" s="32" t="s">
        <v>22447</v>
      </c>
      <c r="L20409" s="12">
        <v>45684</v>
      </c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22448</v>
      </c>
      <c r="D20410" s="54">
        <v>45674</v>
      </c>
      <c r="E20410" s="32"/>
      <c r="F20410" s="54"/>
      <c r="G20410" s="32" t="s">
        <v>22448</v>
      </c>
      <c r="H20410" s="54">
        <v>45680</v>
      </c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22449</v>
      </c>
      <c r="D20411" s="54">
        <v>45674</v>
      </c>
      <c r="E20411" s="32"/>
      <c r="F20411" s="54"/>
      <c r="G20411" s="32" t="s">
        <v>22449</v>
      </c>
      <c r="H20411" s="54">
        <v>45678</v>
      </c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22450</v>
      </c>
      <c r="D20412" s="54">
        <v>45674</v>
      </c>
      <c r="E20412" s="32" t="s">
        <v>22614</v>
      </c>
      <c r="F20412" s="54">
        <v>45699</v>
      </c>
      <c r="G20412" s="32" t="s">
        <v>22450</v>
      </c>
      <c r="H20412" s="54">
        <v>45681</v>
      </c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22451</v>
      </c>
      <c r="D20413" s="54">
        <v>45674</v>
      </c>
      <c r="E20413" s="32"/>
      <c r="F20413" s="54"/>
      <c r="G20413" s="32" t="s">
        <v>22451</v>
      </c>
      <c r="H20413" s="54">
        <v>45679</v>
      </c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22452</v>
      </c>
      <c r="D20414" s="54">
        <v>45674</v>
      </c>
      <c r="E20414" s="32"/>
      <c r="F20414" s="54"/>
      <c r="G20414" s="32" t="s">
        <v>22452</v>
      </c>
      <c r="H20414" s="54">
        <v>45679</v>
      </c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22453</v>
      </c>
      <c r="D20415" s="54">
        <v>45674</v>
      </c>
      <c r="E20415" s="32"/>
      <c r="F20415" s="54"/>
      <c r="G20415" s="191"/>
      <c r="H20415" s="192"/>
      <c r="I20415" s="32"/>
      <c r="J20415" s="41"/>
      <c r="K20415" s="32" t="s">
        <v>22453</v>
      </c>
      <c r="L20415" s="54">
        <v>45692</v>
      </c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22454</v>
      </c>
      <c r="D20416" s="54">
        <v>45674</v>
      </c>
      <c r="E20416" s="32"/>
      <c r="F20416" s="54"/>
      <c r="G20416" s="32" t="s">
        <v>22454</v>
      </c>
      <c r="H20416" s="54">
        <v>45684</v>
      </c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22455</v>
      </c>
      <c r="D20417" s="54">
        <v>45674</v>
      </c>
      <c r="E20417" s="32"/>
      <c r="F20417" s="54"/>
      <c r="G20417" s="191"/>
      <c r="H20417" s="192"/>
      <c r="I20417" s="32"/>
      <c r="J20417" s="41"/>
      <c r="K20417" s="32" t="s">
        <v>22455</v>
      </c>
      <c r="L20417" s="12">
        <v>45688</v>
      </c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22456</v>
      </c>
      <c r="D20418" s="54">
        <v>45674</v>
      </c>
      <c r="E20418" s="32"/>
      <c r="F20418" s="54"/>
      <c r="G20418" s="191"/>
      <c r="H20418" s="192"/>
      <c r="I20418" s="32"/>
      <c r="J20418" s="41"/>
      <c r="K20418" s="32" t="s">
        <v>22456</v>
      </c>
      <c r="L20418" s="54">
        <v>45684</v>
      </c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22457</v>
      </c>
      <c r="D20419" s="54">
        <v>45674</v>
      </c>
      <c r="E20419" s="32"/>
      <c r="F20419" s="54"/>
      <c r="G20419" s="191"/>
      <c r="H20419" s="192"/>
      <c r="I20419" s="32"/>
      <c r="J20419" s="41"/>
      <c r="K20419" s="32" t="s">
        <v>22457</v>
      </c>
      <c r="L20419" s="12">
        <v>45684</v>
      </c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22458</v>
      </c>
      <c r="D20420" s="54">
        <v>45674</v>
      </c>
      <c r="E20420" s="32"/>
      <c r="F20420" s="54"/>
      <c r="G20420" s="32" t="s">
        <v>22458</v>
      </c>
      <c r="H20420" s="192">
        <v>45691</v>
      </c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22459</v>
      </c>
      <c r="D20421" s="54">
        <v>45674</v>
      </c>
      <c r="E20421" s="32"/>
      <c r="F20421" s="54"/>
      <c r="G20421" s="32" t="s">
        <v>22459</v>
      </c>
      <c r="H20421" s="54">
        <v>45680</v>
      </c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22460</v>
      </c>
      <c r="D20422" s="54">
        <v>45674</v>
      </c>
      <c r="E20422" s="32"/>
      <c r="F20422" s="54"/>
      <c r="G20422" s="32" t="s">
        <v>22460</v>
      </c>
      <c r="H20422" s="192">
        <v>45684</v>
      </c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22461</v>
      </c>
      <c r="D20423" s="54">
        <v>45674</v>
      </c>
      <c r="E20423" s="32" t="s">
        <v>23085</v>
      </c>
      <c r="F20423" s="54" t="s">
        <v>23447</v>
      </c>
      <c r="G20423" s="32" t="s">
        <v>22461</v>
      </c>
      <c r="H20423" s="54">
        <v>45735</v>
      </c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22462</v>
      </c>
      <c r="D20424" s="54">
        <v>45674</v>
      </c>
      <c r="E20424" s="32"/>
      <c r="F20424" s="54"/>
      <c r="G20424" s="32" t="s">
        <v>22462</v>
      </c>
      <c r="H20424" s="54">
        <v>45680</v>
      </c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22463</v>
      </c>
      <c r="D20425" s="54">
        <v>45674</v>
      </c>
      <c r="E20425" s="32"/>
      <c r="F20425" s="54"/>
      <c r="G20425" s="191"/>
      <c r="H20425" s="192"/>
      <c r="I20425" s="32"/>
      <c r="J20425" s="41"/>
      <c r="K20425" s="32" t="s">
        <v>22463</v>
      </c>
      <c r="L20425" s="12">
        <v>45688</v>
      </c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22465</v>
      </c>
      <c r="D20426" s="54">
        <v>45677</v>
      </c>
      <c r="E20426" s="32" t="s">
        <v>22756</v>
      </c>
      <c r="F20426" s="54">
        <v>45698</v>
      </c>
      <c r="G20426" s="32" t="s">
        <v>22465</v>
      </c>
      <c r="H20426" s="54">
        <v>45707</v>
      </c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22466</v>
      </c>
      <c r="D20427" s="54">
        <v>45677</v>
      </c>
      <c r="E20427" s="32"/>
      <c r="F20427" s="54"/>
      <c r="G20427" s="32" t="s">
        <v>22466</v>
      </c>
      <c r="H20427" s="54">
        <v>45691</v>
      </c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22467</v>
      </c>
      <c r="D20428" s="54">
        <v>45677</v>
      </c>
      <c r="E20428" s="32"/>
      <c r="F20428" s="54"/>
      <c r="G20428" s="32" t="s">
        <v>22467</v>
      </c>
      <c r="H20428" s="54">
        <v>45691</v>
      </c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22468</v>
      </c>
      <c r="D20429" s="54">
        <v>45677</v>
      </c>
      <c r="E20429" s="32"/>
      <c r="F20429" s="54"/>
      <c r="G20429" s="32" t="s">
        <v>22468</v>
      </c>
      <c r="H20429" s="54">
        <v>45691</v>
      </c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22469</v>
      </c>
      <c r="D20430" s="54">
        <v>45677</v>
      </c>
      <c r="E20430" s="32" t="s">
        <v>22672</v>
      </c>
      <c r="F20430" s="54">
        <v>45694</v>
      </c>
      <c r="G20430" s="191" t="s">
        <v>22469</v>
      </c>
      <c r="H20430" s="54">
        <v>45706</v>
      </c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22470</v>
      </c>
      <c r="D20431" s="54">
        <v>45677</v>
      </c>
      <c r="E20431" s="32" t="s">
        <v>22669</v>
      </c>
      <c r="F20431" s="54">
        <v>45694</v>
      </c>
      <c r="G20431" s="32" t="s">
        <v>22470</v>
      </c>
      <c r="H20431" s="54">
        <v>45705</v>
      </c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22471</v>
      </c>
      <c r="D20432" s="54">
        <v>45677</v>
      </c>
      <c r="E20432" s="32"/>
      <c r="F20432" s="54"/>
      <c r="G20432" s="191"/>
      <c r="H20432" s="192"/>
      <c r="I20432" s="32"/>
      <c r="J20432" s="41"/>
      <c r="K20432" s="32" t="s">
        <v>22471</v>
      </c>
      <c r="L20432" s="12">
        <v>45684</v>
      </c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22472</v>
      </c>
      <c r="D20433" s="54">
        <v>45677</v>
      </c>
      <c r="E20433" s="32"/>
      <c r="F20433" s="54"/>
      <c r="G20433" s="191"/>
      <c r="H20433" s="192"/>
      <c r="I20433" s="32"/>
      <c r="J20433" s="41"/>
      <c r="K20433" s="32" t="s">
        <v>22472</v>
      </c>
      <c r="L20433" s="12">
        <v>45684</v>
      </c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22473</v>
      </c>
      <c r="D20434" s="54">
        <v>45677</v>
      </c>
      <c r="E20434" s="32"/>
      <c r="F20434" s="54"/>
      <c r="G20434" s="32" t="s">
        <v>22473</v>
      </c>
      <c r="H20434" s="54">
        <v>45684</v>
      </c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22474</v>
      </c>
      <c r="D20435" s="54">
        <v>45677</v>
      </c>
      <c r="E20435" s="32"/>
      <c r="F20435" s="54"/>
      <c r="G20435" s="32" t="s">
        <v>22474</v>
      </c>
      <c r="H20435" s="54">
        <v>45692</v>
      </c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22475</v>
      </c>
      <c r="D20436" s="54">
        <v>45677</v>
      </c>
      <c r="E20436" s="32"/>
      <c r="F20436" s="54"/>
      <c r="G20436" s="32" t="s">
        <v>22475</v>
      </c>
      <c r="H20436" s="54">
        <v>45680</v>
      </c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22476</v>
      </c>
      <c r="D20437" s="54">
        <v>45677</v>
      </c>
      <c r="E20437" s="32"/>
      <c r="F20437" s="54"/>
      <c r="G20437" s="32" t="s">
        <v>22476</v>
      </c>
      <c r="H20437" s="54">
        <v>45691</v>
      </c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22477</v>
      </c>
      <c r="D20438" s="54">
        <v>45677</v>
      </c>
      <c r="E20438" s="32"/>
      <c r="F20438" s="54"/>
      <c r="G20438" s="32" t="s">
        <v>22477</v>
      </c>
      <c r="H20438" s="54">
        <v>45691</v>
      </c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22478</v>
      </c>
      <c r="D20439" s="54">
        <v>45677</v>
      </c>
      <c r="E20439" s="32"/>
      <c r="F20439" s="54"/>
      <c r="G20439" s="32" t="s">
        <v>22478</v>
      </c>
      <c r="H20439" s="192">
        <v>45692</v>
      </c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22479</v>
      </c>
      <c r="D20440" s="54">
        <v>45677</v>
      </c>
      <c r="E20440" s="32"/>
      <c r="F20440" s="54"/>
      <c r="G20440" s="32" t="s">
        <v>22479</v>
      </c>
      <c r="H20440" s="54">
        <v>45680</v>
      </c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22480</v>
      </c>
      <c r="D20441" s="54">
        <v>45677</v>
      </c>
      <c r="E20441" s="32"/>
      <c r="F20441" s="54"/>
      <c r="G20441" s="32" t="s">
        <v>22480</v>
      </c>
      <c r="H20441" s="54">
        <v>45680</v>
      </c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22481</v>
      </c>
      <c r="D20442" s="54">
        <v>45678</v>
      </c>
      <c r="E20442" s="32" t="s">
        <v>22671</v>
      </c>
      <c r="F20442" s="54">
        <v>45693</v>
      </c>
      <c r="G20442" s="32" t="s">
        <v>22481</v>
      </c>
      <c r="H20442" s="54">
        <v>45705</v>
      </c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22482</v>
      </c>
      <c r="D20443" s="54">
        <v>45678</v>
      </c>
      <c r="E20443" s="32" t="s">
        <v>22783</v>
      </c>
      <c r="F20443" s="54">
        <v>45702</v>
      </c>
      <c r="G20443" s="32" t="s">
        <v>22482</v>
      </c>
      <c r="H20443" s="54">
        <v>45706</v>
      </c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22483</v>
      </c>
      <c r="D20444" s="54">
        <v>45678</v>
      </c>
      <c r="E20444" s="32"/>
      <c r="F20444" s="54"/>
      <c r="G20444" s="32" t="s">
        <v>22483</v>
      </c>
      <c r="H20444" s="54">
        <v>45691</v>
      </c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22484</v>
      </c>
      <c r="D20445" s="54">
        <v>45678</v>
      </c>
      <c r="E20445" s="32"/>
      <c r="F20445" s="54"/>
      <c r="G20445" s="32" t="s">
        <v>22484</v>
      </c>
      <c r="H20445" s="192">
        <v>45684</v>
      </c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22485</v>
      </c>
      <c r="D20446" s="54">
        <v>45678</v>
      </c>
      <c r="E20446" s="32" t="s">
        <v>22703</v>
      </c>
      <c r="F20446" s="54">
        <v>45700</v>
      </c>
      <c r="G20446" s="32" t="s">
        <v>22485</v>
      </c>
      <c r="H20446" s="54">
        <v>45712</v>
      </c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22486</v>
      </c>
      <c r="D20447" s="54">
        <v>45678</v>
      </c>
      <c r="E20447" s="32"/>
      <c r="F20447" s="54"/>
      <c r="G20447" s="32" t="s">
        <v>22486</v>
      </c>
      <c r="H20447" s="54">
        <v>45691</v>
      </c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22487</v>
      </c>
      <c r="D20448" s="54">
        <v>45678</v>
      </c>
      <c r="E20448" s="32"/>
      <c r="F20448" s="54"/>
      <c r="G20448" s="32" t="s">
        <v>22487</v>
      </c>
      <c r="H20448" s="192">
        <v>45694</v>
      </c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22488</v>
      </c>
      <c r="D20449" s="54">
        <v>45678</v>
      </c>
      <c r="E20449" s="32"/>
      <c r="F20449" s="54"/>
      <c r="G20449" s="32" t="s">
        <v>22488</v>
      </c>
      <c r="H20449" s="54">
        <v>45691</v>
      </c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22489</v>
      </c>
      <c r="D20450" s="54">
        <v>45678</v>
      </c>
      <c r="E20450" s="32"/>
      <c r="F20450" s="54"/>
      <c r="G20450" s="32" t="s">
        <v>22489</v>
      </c>
      <c r="H20450" s="54">
        <v>45691</v>
      </c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22490</v>
      </c>
      <c r="D20451" s="54">
        <v>45678</v>
      </c>
      <c r="E20451" s="32"/>
      <c r="F20451" s="54"/>
      <c r="G20451" s="32" t="s">
        <v>22490</v>
      </c>
      <c r="H20451" s="54">
        <v>45691</v>
      </c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22491</v>
      </c>
      <c r="D20452" s="54">
        <v>45678</v>
      </c>
      <c r="E20452" s="32"/>
      <c r="F20452" s="54"/>
      <c r="G20452" s="32" t="s">
        <v>22491</v>
      </c>
      <c r="H20452" s="192">
        <v>45680</v>
      </c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22492</v>
      </c>
      <c r="D20453" s="54">
        <v>45678</v>
      </c>
      <c r="E20453" s="32"/>
      <c r="F20453" s="54"/>
      <c r="G20453" s="191"/>
      <c r="H20453" s="192"/>
      <c r="I20453" s="32"/>
      <c r="J20453" s="41"/>
      <c r="K20453" s="32" t="s">
        <v>22492</v>
      </c>
      <c r="L20453" s="12">
        <v>45684</v>
      </c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22493</v>
      </c>
      <c r="D20454" s="54">
        <v>45678</v>
      </c>
      <c r="E20454" s="32"/>
      <c r="F20454" s="54"/>
      <c r="G20454" s="32" t="s">
        <v>22493</v>
      </c>
      <c r="H20454" s="192">
        <v>45691</v>
      </c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22494</v>
      </c>
      <c r="D20455" s="54">
        <v>45678</v>
      </c>
      <c r="E20455" s="32"/>
      <c r="F20455" s="54"/>
      <c r="G20455" s="191"/>
      <c r="H20455" s="192"/>
      <c r="I20455" s="32"/>
      <c r="J20455" s="41"/>
      <c r="K20455" s="32" t="s">
        <v>22494</v>
      </c>
      <c r="L20455" s="12">
        <v>45692</v>
      </c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22495</v>
      </c>
      <c r="D20456" s="54">
        <v>45678</v>
      </c>
      <c r="E20456" s="32"/>
      <c r="F20456" s="54"/>
      <c r="G20456" s="32" t="s">
        <v>22495</v>
      </c>
      <c r="H20456" s="54">
        <v>45691</v>
      </c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22496</v>
      </c>
      <c r="D20457" s="54">
        <v>45678</v>
      </c>
      <c r="E20457" s="32"/>
      <c r="F20457" s="54"/>
      <c r="G20457" s="191"/>
      <c r="H20457" s="192"/>
      <c r="I20457" s="32"/>
      <c r="J20457" s="41"/>
      <c r="K20457" s="32" t="s">
        <v>22496</v>
      </c>
      <c r="L20457" s="12">
        <v>45684</v>
      </c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22497</v>
      </c>
      <c r="D20458" s="54">
        <v>45678</v>
      </c>
      <c r="E20458" s="32"/>
      <c r="F20458" s="54"/>
      <c r="G20458" s="32" t="s">
        <v>22497</v>
      </c>
      <c r="H20458" s="54">
        <v>45694</v>
      </c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22498</v>
      </c>
      <c r="D20459" s="54">
        <v>45678</v>
      </c>
      <c r="E20459" s="32"/>
      <c r="F20459" s="54"/>
      <c r="G20459" s="32" t="s">
        <v>22498</v>
      </c>
      <c r="H20459" s="54">
        <v>45684</v>
      </c>
      <c r="I20459" s="32"/>
      <c r="J20459" s="41"/>
      <c r="K20459" s="15"/>
      <c r="L20459" s="12"/>
      <c r="M20459" s="32"/>
      <c r="N20459" s="32"/>
      <c r="O20459" s="54"/>
      <c r="P20459" s="54"/>
    </row>
    <row r="20460" spans="1:16" x14ac:dyDescent="0.3">
      <c r="A20460" s="37">
        <v>20445</v>
      </c>
      <c r="B20460" s="32" t="s">
        <v>145</v>
      </c>
      <c r="C20460" s="32" t="s">
        <v>22506</v>
      </c>
      <c r="D20460" s="54">
        <v>45678</v>
      </c>
      <c r="E20460" s="32" t="s">
        <v>22758</v>
      </c>
      <c r="F20460" s="54">
        <v>45699</v>
      </c>
      <c r="G20460" s="32" t="s">
        <v>22506</v>
      </c>
      <c r="H20460" s="54">
        <v>45707</v>
      </c>
      <c r="I20460" s="32"/>
      <c r="J20460" s="41"/>
      <c r="K20460" s="15"/>
      <c r="L20460" s="12"/>
      <c r="M20460" s="32"/>
      <c r="N20460" s="32"/>
      <c r="O20460" s="54"/>
      <c r="P20460" s="54"/>
    </row>
    <row r="20461" spans="1:16" x14ac:dyDescent="0.3">
      <c r="A20461" s="37">
        <v>20446</v>
      </c>
      <c r="B20461" s="32" t="s">
        <v>183</v>
      </c>
      <c r="C20461" s="32" t="s">
        <v>22507</v>
      </c>
      <c r="D20461" s="54">
        <v>45678</v>
      </c>
      <c r="E20461" s="32"/>
      <c r="F20461" s="54"/>
      <c r="G20461" s="32" t="s">
        <v>22507</v>
      </c>
      <c r="H20461" s="12">
        <v>45691</v>
      </c>
      <c r="I20461" s="32"/>
      <c r="J20461" s="41"/>
      <c r="K20461" s="32"/>
      <c r="L20461" s="12"/>
      <c r="M20461" s="32"/>
      <c r="N20461" s="32"/>
      <c r="O20461" s="54"/>
      <c r="P20461" s="54"/>
    </row>
    <row r="20462" spans="1:16" x14ac:dyDescent="0.3">
      <c r="A20462" s="37">
        <v>20447</v>
      </c>
      <c r="B20462" s="32" t="s">
        <v>183</v>
      </c>
      <c r="C20462" s="32" t="s">
        <v>22508</v>
      </c>
      <c r="D20462" s="54">
        <v>45678</v>
      </c>
      <c r="E20462" s="32"/>
      <c r="F20462" s="54"/>
      <c r="G20462" s="191"/>
      <c r="H20462" s="192"/>
      <c r="I20462" s="32"/>
      <c r="J20462" s="41"/>
      <c r="K20462" s="32" t="s">
        <v>22508</v>
      </c>
      <c r="L20462" s="12">
        <v>45684</v>
      </c>
      <c r="M20462" s="32"/>
      <c r="N20462" s="32"/>
      <c r="O20462" s="54"/>
      <c r="P20462" s="54"/>
    </row>
    <row r="20463" spans="1:16" x14ac:dyDescent="0.3">
      <c r="A20463" s="37">
        <v>20448</v>
      </c>
      <c r="B20463" s="32" t="s">
        <v>145</v>
      </c>
      <c r="C20463" s="32" t="s">
        <v>22509</v>
      </c>
      <c r="D20463" s="54">
        <v>45679</v>
      </c>
      <c r="E20463" s="32"/>
      <c r="F20463" s="54"/>
      <c r="G20463" s="32" t="s">
        <v>22509</v>
      </c>
      <c r="H20463" s="54">
        <v>45692</v>
      </c>
      <c r="I20463" s="32"/>
      <c r="J20463" s="41"/>
      <c r="K20463" s="15"/>
      <c r="L20463" s="12"/>
      <c r="M20463" s="32"/>
      <c r="N20463" s="32"/>
      <c r="O20463" s="54"/>
      <c r="P20463" s="54"/>
    </row>
    <row r="20464" spans="1:16" x14ac:dyDescent="0.3">
      <c r="A20464" s="37">
        <v>20449</v>
      </c>
      <c r="B20464" s="32" t="s">
        <v>145</v>
      </c>
      <c r="C20464" s="32" t="s">
        <v>22510</v>
      </c>
      <c r="D20464" s="54">
        <v>45679</v>
      </c>
      <c r="E20464" s="32"/>
      <c r="F20464" s="54"/>
      <c r="G20464" s="32" t="s">
        <v>22510</v>
      </c>
      <c r="H20464" s="54">
        <v>45699</v>
      </c>
      <c r="I20464" s="32"/>
      <c r="J20464" s="41"/>
      <c r="K20464" s="15"/>
      <c r="L20464" s="12"/>
      <c r="M20464" s="32"/>
      <c r="N20464" s="32"/>
      <c r="O20464" s="54"/>
      <c r="P20464" s="54"/>
    </row>
    <row r="20465" spans="1:16" x14ac:dyDescent="0.3">
      <c r="A20465" s="37">
        <v>20450</v>
      </c>
      <c r="B20465" s="32" t="s">
        <v>145</v>
      </c>
      <c r="C20465" s="32" t="s">
        <v>22511</v>
      </c>
      <c r="D20465" s="54">
        <v>45679</v>
      </c>
      <c r="E20465" s="32" t="s">
        <v>22704</v>
      </c>
      <c r="F20465" s="54">
        <v>45719</v>
      </c>
      <c r="G20465" s="32" t="s">
        <v>22511</v>
      </c>
      <c r="H20465" s="54">
        <v>45733</v>
      </c>
      <c r="I20465" s="32"/>
      <c r="J20465" s="41"/>
      <c r="K20465" s="15"/>
      <c r="L20465" s="12"/>
      <c r="M20465" s="32"/>
      <c r="N20465" s="32"/>
      <c r="O20465" s="54"/>
      <c r="P20465" s="54"/>
    </row>
    <row r="20466" spans="1:16" x14ac:dyDescent="0.3">
      <c r="A20466" s="37">
        <v>20451</v>
      </c>
      <c r="B20466" s="32" t="s">
        <v>145</v>
      </c>
      <c r="C20466" s="32" t="s">
        <v>22512</v>
      </c>
      <c r="D20466" s="54">
        <v>45679</v>
      </c>
      <c r="E20466" s="32" t="s">
        <v>22755</v>
      </c>
      <c r="F20466" s="54">
        <v>45698</v>
      </c>
      <c r="G20466" s="32" t="s">
        <v>22512</v>
      </c>
      <c r="H20466" s="54">
        <v>45707</v>
      </c>
      <c r="I20466" s="32"/>
      <c r="J20466" s="41"/>
      <c r="K20466" s="15"/>
      <c r="L20466" s="12"/>
      <c r="M20466" s="32"/>
      <c r="N20466" s="32"/>
      <c r="O20466" s="54"/>
      <c r="P20466" s="54"/>
    </row>
    <row r="20467" spans="1:16" x14ac:dyDescent="0.3">
      <c r="A20467" s="37">
        <v>20452</v>
      </c>
      <c r="B20467" s="32" t="s">
        <v>145</v>
      </c>
      <c r="C20467" s="32" t="s">
        <v>22513</v>
      </c>
      <c r="D20467" s="54">
        <v>45679</v>
      </c>
      <c r="E20467" s="32"/>
      <c r="F20467" s="54"/>
      <c r="G20467" s="32" t="s">
        <v>22513</v>
      </c>
      <c r="H20467" s="192">
        <v>45695</v>
      </c>
      <c r="I20467" s="32"/>
      <c r="J20467" s="41"/>
      <c r="K20467" s="15"/>
      <c r="L20467" s="12"/>
      <c r="M20467" s="32"/>
      <c r="N20467" s="32"/>
      <c r="O20467" s="54"/>
      <c r="P20467" s="54"/>
    </row>
    <row r="20468" spans="1:16" x14ac:dyDescent="0.3">
      <c r="A20468" s="37">
        <v>20453</v>
      </c>
      <c r="B20468" s="32" t="s">
        <v>160</v>
      </c>
      <c r="C20468" s="32" t="s">
        <v>22514</v>
      </c>
      <c r="D20468" s="54">
        <v>45679</v>
      </c>
      <c r="E20468" s="32"/>
      <c r="F20468" s="54"/>
      <c r="G20468" s="191"/>
      <c r="H20468" s="192"/>
      <c r="I20468" s="32"/>
      <c r="J20468" s="41"/>
      <c r="K20468" s="32" t="s">
        <v>22514</v>
      </c>
      <c r="L20468" s="54">
        <v>45692</v>
      </c>
      <c r="M20468" s="32"/>
      <c r="N20468" s="32"/>
      <c r="O20468" s="54"/>
      <c r="P20468" s="54"/>
    </row>
    <row r="20469" spans="1:16" x14ac:dyDescent="0.3">
      <c r="A20469" s="37">
        <v>20454</v>
      </c>
      <c r="B20469" s="32" t="s">
        <v>145</v>
      </c>
      <c r="C20469" s="32" t="s">
        <v>22515</v>
      </c>
      <c r="D20469" s="54">
        <v>45679</v>
      </c>
      <c r="E20469" s="32" t="s">
        <v>22757</v>
      </c>
      <c r="F20469" s="54">
        <v>45700</v>
      </c>
      <c r="G20469" s="32" t="s">
        <v>22515</v>
      </c>
      <c r="H20469" s="54">
        <v>45707</v>
      </c>
      <c r="I20469" s="32"/>
      <c r="J20469" s="41"/>
      <c r="K20469" s="15"/>
      <c r="L20469" s="12"/>
      <c r="M20469" s="32"/>
      <c r="N20469" s="32"/>
      <c r="O20469" s="54"/>
      <c r="P20469" s="54"/>
    </row>
    <row r="20470" spans="1:16" x14ac:dyDescent="0.3">
      <c r="A20470" s="37">
        <v>20455</v>
      </c>
      <c r="B20470" s="32" t="s">
        <v>162</v>
      </c>
      <c r="C20470" s="32" t="s">
        <v>22516</v>
      </c>
      <c r="D20470" s="54">
        <v>45679</v>
      </c>
      <c r="E20470" s="32" t="s">
        <v>22995</v>
      </c>
      <c r="F20470" s="54">
        <v>45688</v>
      </c>
      <c r="G20470" s="32" t="s">
        <v>22516</v>
      </c>
      <c r="H20470" s="54">
        <v>45780</v>
      </c>
      <c r="I20470" s="32"/>
      <c r="J20470" s="41"/>
      <c r="K20470" s="15"/>
      <c r="L20470" s="12"/>
      <c r="M20470" s="32"/>
      <c r="N20470" s="32"/>
      <c r="O20470" s="54"/>
      <c r="P20470" s="54"/>
    </row>
    <row r="20471" spans="1:16" x14ac:dyDescent="0.3">
      <c r="A20471" s="37">
        <v>20456</v>
      </c>
      <c r="B20471" s="32" t="s">
        <v>162</v>
      </c>
      <c r="C20471" s="32" t="s">
        <v>22517</v>
      </c>
      <c r="D20471" s="54">
        <v>45679</v>
      </c>
      <c r="E20471" s="32"/>
      <c r="F20471" s="54"/>
      <c r="G20471" s="32" t="s">
        <v>22517</v>
      </c>
      <c r="H20471" s="54">
        <v>45694</v>
      </c>
      <c r="I20471" s="32"/>
      <c r="J20471" s="41"/>
      <c r="K20471" s="15"/>
      <c r="L20471" s="12"/>
      <c r="M20471" s="32"/>
      <c r="N20471" s="32"/>
      <c r="O20471" s="54"/>
      <c r="P20471" s="54"/>
    </row>
    <row r="20472" spans="1:16" x14ac:dyDescent="0.3">
      <c r="A20472" s="37">
        <v>20457</v>
      </c>
      <c r="B20472" s="32" t="s">
        <v>196</v>
      </c>
      <c r="C20472" s="32" t="s">
        <v>22518</v>
      </c>
      <c r="D20472" s="54">
        <v>45679</v>
      </c>
      <c r="E20472" s="32"/>
      <c r="F20472" s="54"/>
      <c r="G20472" s="32" t="s">
        <v>22518</v>
      </c>
      <c r="H20472" s="192">
        <v>45680</v>
      </c>
      <c r="I20472" s="32"/>
      <c r="J20472" s="41"/>
      <c r="K20472" s="15"/>
      <c r="L20472" s="12"/>
      <c r="M20472" s="32"/>
      <c r="N20472" s="32"/>
      <c r="O20472" s="54"/>
      <c r="P20472" s="54"/>
    </row>
    <row r="20473" spans="1:16" x14ac:dyDescent="0.3">
      <c r="A20473" s="37">
        <v>20458</v>
      </c>
      <c r="B20473" s="32" t="s">
        <v>5</v>
      </c>
      <c r="C20473" s="32" t="s">
        <v>22519</v>
      </c>
      <c r="D20473" s="54">
        <v>45679</v>
      </c>
      <c r="E20473" s="32"/>
      <c r="F20473" s="54"/>
      <c r="G20473" s="32" t="s">
        <v>22519</v>
      </c>
      <c r="H20473" s="192">
        <v>45692</v>
      </c>
      <c r="I20473" s="32"/>
      <c r="J20473" s="41"/>
      <c r="K20473" s="15"/>
      <c r="L20473" s="12"/>
      <c r="M20473" s="32"/>
      <c r="N20473" s="32"/>
      <c r="O20473" s="54"/>
      <c r="P20473" s="54"/>
    </row>
    <row r="20474" spans="1:16" x14ac:dyDescent="0.3">
      <c r="A20474" s="37">
        <v>20459</v>
      </c>
      <c r="B20474" s="32" t="s">
        <v>160</v>
      </c>
      <c r="C20474" s="32" t="s">
        <v>22520</v>
      </c>
      <c r="D20474" s="54">
        <v>45679</v>
      </c>
      <c r="E20474" s="32" t="s">
        <v>23213</v>
      </c>
      <c r="F20474" s="54">
        <v>45715</v>
      </c>
      <c r="G20474" s="191" t="s">
        <v>22520</v>
      </c>
      <c r="H20474" s="192">
        <v>45763</v>
      </c>
      <c r="I20474" s="32"/>
      <c r="J20474" s="41"/>
      <c r="K20474" s="15"/>
      <c r="L20474" s="12"/>
      <c r="M20474" s="32"/>
      <c r="N20474" s="32"/>
      <c r="O20474" s="54"/>
      <c r="P20474" s="54"/>
    </row>
    <row r="20475" spans="1:16" x14ac:dyDescent="0.3">
      <c r="A20475" s="37">
        <v>20460</v>
      </c>
      <c r="B20475" s="32" t="s">
        <v>5</v>
      </c>
      <c r="C20475" s="32" t="s">
        <v>22521</v>
      </c>
      <c r="D20475" s="54">
        <v>45679</v>
      </c>
      <c r="E20475" s="32"/>
      <c r="F20475" s="54"/>
      <c r="G20475" s="32" t="s">
        <v>22521</v>
      </c>
      <c r="H20475" s="192">
        <v>45692</v>
      </c>
      <c r="I20475" s="32"/>
      <c r="J20475" s="41"/>
      <c r="K20475" s="15"/>
      <c r="L20475" s="12"/>
      <c r="M20475" s="32"/>
      <c r="N20475" s="32"/>
      <c r="O20475" s="54"/>
      <c r="P20475" s="54"/>
    </row>
    <row r="20476" spans="1:16" x14ac:dyDescent="0.3">
      <c r="A20476" s="37">
        <v>20461</v>
      </c>
      <c r="B20476" s="32" t="s">
        <v>160</v>
      </c>
      <c r="C20476" s="32" t="s">
        <v>22522</v>
      </c>
      <c r="D20476" s="54">
        <v>45679</v>
      </c>
      <c r="E20476" s="32"/>
      <c r="F20476" s="54"/>
      <c r="G20476" s="32" t="s">
        <v>22522</v>
      </c>
      <c r="H20476" s="54">
        <v>45684</v>
      </c>
      <c r="I20476" s="32"/>
      <c r="J20476" s="41"/>
      <c r="K20476" s="15"/>
      <c r="L20476" s="12"/>
      <c r="M20476" s="32"/>
      <c r="N20476" s="32"/>
      <c r="O20476" s="54"/>
      <c r="P20476" s="54"/>
    </row>
    <row r="20477" spans="1:16" x14ac:dyDescent="0.3">
      <c r="A20477" s="37">
        <v>20462</v>
      </c>
      <c r="B20477" s="32" t="s">
        <v>183</v>
      </c>
      <c r="C20477" s="32" t="s">
        <v>22523</v>
      </c>
      <c r="D20477" s="54">
        <v>45679</v>
      </c>
      <c r="E20477" s="32"/>
      <c r="F20477" s="54"/>
      <c r="G20477" s="32" t="s">
        <v>22523</v>
      </c>
      <c r="H20477" s="192">
        <v>45694</v>
      </c>
      <c r="I20477" s="32"/>
      <c r="J20477" s="41"/>
      <c r="K20477" s="15"/>
      <c r="L20477" s="12"/>
      <c r="M20477" s="32"/>
      <c r="N20477" s="32"/>
      <c r="O20477" s="54"/>
      <c r="P20477" s="54"/>
    </row>
    <row r="20478" spans="1:16" x14ac:dyDescent="0.3">
      <c r="A20478" s="37">
        <v>20463</v>
      </c>
      <c r="B20478" s="32" t="s">
        <v>183</v>
      </c>
      <c r="C20478" s="32" t="s">
        <v>22524</v>
      </c>
      <c r="D20478" s="54">
        <v>45679</v>
      </c>
      <c r="E20478" s="32"/>
      <c r="F20478" s="54"/>
      <c r="G20478" s="191"/>
      <c r="H20478" s="192"/>
      <c r="I20478" s="32"/>
      <c r="J20478" s="41"/>
      <c r="K20478" s="32" t="s">
        <v>22524</v>
      </c>
      <c r="L20478" s="54">
        <v>45692</v>
      </c>
      <c r="M20478" s="32"/>
      <c r="N20478" s="32"/>
      <c r="O20478" s="54"/>
      <c r="P20478" s="54"/>
    </row>
    <row r="20479" spans="1:16" x14ac:dyDescent="0.3">
      <c r="A20479" s="37">
        <v>20464</v>
      </c>
      <c r="B20479" s="32" t="s">
        <v>183</v>
      </c>
      <c r="C20479" s="32" t="s">
        <v>22525</v>
      </c>
      <c r="D20479" s="54">
        <v>45679</v>
      </c>
      <c r="E20479" s="32" t="s">
        <v>22674</v>
      </c>
      <c r="F20479" s="54"/>
      <c r="G20479" s="191"/>
      <c r="H20479" s="192"/>
      <c r="I20479" s="32"/>
      <c r="J20479" s="41"/>
      <c r="K20479" s="15"/>
      <c r="L20479" s="12"/>
      <c r="M20479" s="32"/>
      <c r="N20479" s="32"/>
      <c r="O20479" s="54"/>
      <c r="P20479" s="54"/>
    </row>
    <row r="20480" spans="1:16" x14ac:dyDescent="0.3">
      <c r="A20480" s="37">
        <v>20465</v>
      </c>
      <c r="B20480" s="32" t="s">
        <v>5</v>
      </c>
      <c r="C20480" s="32" t="s">
        <v>22526</v>
      </c>
      <c r="D20480" s="54">
        <v>45680</v>
      </c>
      <c r="E20480" s="32" t="s">
        <v>22706</v>
      </c>
      <c r="F20480" s="54">
        <v>45700</v>
      </c>
      <c r="G20480" s="32" t="s">
        <v>22526</v>
      </c>
      <c r="H20480" s="54">
        <v>45712</v>
      </c>
      <c r="I20480" s="32"/>
      <c r="J20480" s="41"/>
      <c r="K20480" s="15"/>
      <c r="L20480" s="12"/>
      <c r="M20480" s="32"/>
      <c r="N20480" s="32"/>
      <c r="O20480" s="54"/>
      <c r="P20480" s="54"/>
    </row>
    <row r="20481" spans="1:16" x14ac:dyDescent="0.3">
      <c r="A20481" s="37">
        <v>20466</v>
      </c>
      <c r="B20481" s="32" t="s">
        <v>145</v>
      </c>
      <c r="C20481" s="32" t="s">
        <v>22527</v>
      </c>
      <c r="D20481" s="54">
        <v>45680</v>
      </c>
      <c r="E20481" s="32"/>
      <c r="F20481" s="54"/>
      <c r="G20481" s="32" t="s">
        <v>22527</v>
      </c>
      <c r="H20481" s="192">
        <v>45694</v>
      </c>
      <c r="I20481" s="32"/>
      <c r="J20481" s="41"/>
      <c r="K20481" s="15"/>
      <c r="L20481" s="12"/>
      <c r="M20481" s="32"/>
      <c r="N20481" s="32"/>
      <c r="O20481" s="54"/>
      <c r="P20481" s="54"/>
    </row>
    <row r="20482" spans="1:16" x14ac:dyDescent="0.3">
      <c r="A20482" s="37">
        <v>20467</v>
      </c>
      <c r="B20482" s="32" t="s">
        <v>210</v>
      </c>
      <c r="C20482" s="32" t="s">
        <v>22528</v>
      </c>
      <c r="D20482" s="54">
        <v>45680</v>
      </c>
      <c r="E20482" s="32"/>
      <c r="F20482" s="54"/>
      <c r="G20482" s="32" t="s">
        <v>22528</v>
      </c>
      <c r="H20482" s="54">
        <v>45685</v>
      </c>
      <c r="I20482" s="32"/>
      <c r="J20482" s="41"/>
      <c r="K20482" s="15"/>
      <c r="L20482" s="12"/>
      <c r="M20482" s="32"/>
      <c r="N20482" s="32"/>
      <c r="O20482" s="54"/>
      <c r="P20482" s="54"/>
    </row>
    <row r="20483" spans="1:16" x14ac:dyDescent="0.3">
      <c r="A20483" s="37">
        <v>20468</v>
      </c>
      <c r="B20483" s="32" t="s">
        <v>145</v>
      </c>
      <c r="C20483" s="32" t="s">
        <v>22529</v>
      </c>
      <c r="D20483" s="54">
        <v>45680</v>
      </c>
      <c r="E20483" s="32"/>
      <c r="F20483" s="54"/>
      <c r="G20483" s="32" t="s">
        <v>22529</v>
      </c>
      <c r="H20483" s="192">
        <v>45695</v>
      </c>
      <c r="I20483" s="32"/>
      <c r="J20483" s="41"/>
      <c r="K20483" s="15"/>
      <c r="L20483" s="12"/>
      <c r="M20483" s="32"/>
      <c r="N20483" s="32"/>
      <c r="O20483" s="54"/>
      <c r="P20483" s="54"/>
    </row>
    <row r="20484" spans="1:16" x14ac:dyDescent="0.3">
      <c r="A20484" s="37">
        <v>20469</v>
      </c>
      <c r="B20484" s="32" t="s">
        <v>145</v>
      </c>
      <c r="C20484" s="32" t="s">
        <v>22530</v>
      </c>
      <c r="D20484" s="54">
        <v>45680</v>
      </c>
      <c r="E20484" s="32"/>
      <c r="F20484" s="54"/>
      <c r="G20484" s="32" t="s">
        <v>22530</v>
      </c>
      <c r="H20484" s="54">
        <v>45694</v>
      </c>
      <c r="I20484" s="32"/>
      <c r="J20484" s="41"/>
      <c r="K20484" s="15"/>
      <c r="L20484" s="12"/>
      <c r="M20484" s="32"/>
      <c r="N20484" s="32"/>
      <c r="O20484" s="54"/>
      <c r="P20484" s="54"/>
    </row>
    <row r="20485" spans="1:16" x14ac:dyDescent="0.3">
      <c r="A20485" s="37">
        <v>20470</v>
      </c>
      <c r="B20485" s="32" t="s">
        <v>145</v>
      </c>
      <c r="C20485" s="32" t="s">
        <v>22531</v>
      </c>
      <c r="D20485" s="54">
        <v>45680</v>
      </c>
      <c r="E20485" s="32"/>
      <c r="F20485" s="54"/>
      <c r="G20485" s="32" t="s">
        <v>22531</v>
      </c>
      <c r="H20485" s="54">
        <v>45694</v>
      </c>
      <c r="I20485" s="32"/>
      <c r="J20485" s="41"/>
      <c r="K20485" s="15"/>
      <c r="L20485" s="12"/>
      <c r="M20485" s="32"/>
      <c r="N20485" s="32"/>
      <c r="O20485" s="54"/>
      <c r="P20485" s="54"/>
    </row>
    <row r="20486" spans="1:16" x14ac:dyDescent="0.3">
      <c r="A20486" s="37">
        <v>20471</v>
      </c>
      <c r="B20486" s="32" t="s">
        <v>145</v>
      </c>
      <c r="C20486" s="32" t="s">
        <v>22532</v>
      </c>
      <c r="D20486" s="54">
        <v>45680</v>
      </c>
      <c r="E20486" s="32"/>
      <c r="F20486" s="54"/>
      <c r="G20486" s="32" t="s">
        <v>22532</v>
      </c>
      <c r="H20486" s="54">
        <v>45694</v>
      </c>
      <c r="I20486" s="32"/>
      <c r="J20486" s="41"/>
      <c r="K20486" s="15"/>
      <c r="L20486" s="12"/>
      <c r="M20486" s="32"/>
      <c r="N20486" s="32"/>
      <c r="O20486" s="54"/>
      <c r="P20486" s="54"/>
    </row>
    <row r="20487" spans="1:16" x14ac:dyDescent="0.3">
      <c r="A20487" s="37">
        <v>20472</v>
      </c>
      <c r="B20487" s="32" t="s">
        <v>145</v>
      </c>
      <c r="C20487" s="32" t="s">
        <v>22533</v>
      </c>
      <c r="D20487" s="54">
        <v>45680</v>
      </c>
      <c r="E20487" s="32" t="s">
        <v>22754</v>
      </c>
      <c r="F20487" s="54"/>
      <c r="G20487" s="191"/>
      <c r="H20487" s="192"/>
      <c r="I20487" s="32"/>
      <c r="J20487" s="41"/>
      <c r="K20487" s="15"/>
      <c r="L20487" s="12"/>
      <c r="M20487" s="32"/>
      <c r="N20487" s="32"/>
      <c r="O20487" s="54"/>
      <c r="P20487" s="54"/>
    </row>
    <row r="20488" spans="1:16" x14ac:dyDescent="0.3">
      <c r="A20488" s="37">
        <v>20473</v>
      </c>
      <c r="B20488" s="32" t="s">
        <v>183</v>
      </c>
      <c r="C20488" s="32" t="s">
        <v>22534</v>
      </c>
      <c r="D20488" s="54">
        <v>45680</v>
      </c>
      <c r="E20488" s="32"/>
      <c r="F20488" s="54"/>
      <c r="G20488" s="32" t="s">
        <v>22534</v>
      </c>
      <c r="H20488" s="192">
        <v>45694</v>
      </c>
      <c r="I20488" s="32"/>
      <c r="J20488" s="41"/>
      <c r="K20488" s="15"/>
      <c r="L20488" s="12"/>
      <c r="M20488" s="32"/>
      <c r="N20488" s="32"/>
      <c r="O20488" s="54"/>
      <c r="P20488" s="54"/>
    </row>
    <row r="20489" spans="1:16" x14ac:dyDescent="0.3">
      <c r="A20489" s="37">
        <v>20474</v>
      </c>
      <c r="B20489" s="32" t="s">
        <v>5</v>
      </c>
      <c r="C20489" s="32" t="s">
        <v>22535</v>
      </c>
      <c r="D20489" s="54">
        <v>45680</v>
      </c>
      <c r="E20489" s="32"/>
      <c r="F20489" s="54"/>
      <c r="G20489" s="32" t="s">
        <v>22970</v>
      </c>
      <c r="H20489" s="54">
        <v>45701</v>
      </c>
      <c r="I20489" s="32"/>
      <c r="J20489" s="41"/>
      <c r="K20489" s="15"/>
      <c r="L20489" s="12"/>
      <c r="M20489" s="32"/>
      <c r="N20489" s="32"/>
      <c r="O20489" s="54"/>
      <c r="P20489" s="54"/>
    </row>
    <row r="20490" spans="1:16" x14ac:dyDescent="0.3">
      <c r="A20490" s="37">
        <v>20475</v>
      </c>
      <c r="B20490" s="32" t="s">
        <v>5</v>
      </c>
      <c r="C20490" s="32" t="s">
        <v>22536</v>
      </c>
      <c r="D20490" s="54">
        <v>45680</v>
      </c>
      <c r="E20490" s="32"/>
      <c r="F20490" s="54"/>
      <c r="G20490" s="32" t="s">
        <v>22536</v>
      </c>
      <c r="H20490" s="54">
        <v>45694</v>
      </c>
      <c r="I20490" s="32"/>
      <c r="J20490" s="41"/>
      <c r="K20490" s="15"/>
      <c r="L20490" s="12"/>
      <c r="M20490" s="32"/>
      <c r="N20490" s="32"/>
      <c r="O20490" s="54"/>
      <c r="P20490" s="54"/>
    </row>
    <row r="20491" spans="1:16" x14ac:dyDescent="0.3">
      <c r="A20491" s="37">
        <v>20476</v>
      </c>
      <c r="B20491" s="32" t="s">
        <v>5</v>
      </c>
      <c r="C20491" s="32" t="s">
        <v>22537</v>
      </c>
      <c r="D20491" s="54">
        <v>45680</v>
      </c>
      <c r="E20491" s="32"/>
      <c r="F20491" s="54"/>
      <c r="G20491" s="32" t="s">
        <v>22537</v>
      </c>
      <c r="H20491" s="54">
        <v>45694</v>
      </c>
      <c r="I20491" s="32"/>
      <c r="J20491" s="41"/>
      <c r="K20491" s="15"/>
      <c r="L20491" s="12"/>
      <c r="M20491" s="32"/>
      <c r="N20491" s="32"/>
      <c r="O20491" s="54"/>
      <c r="P20491" s="54"/>
    </row>
    <row r="20492" spans="1:16" x14ac:dyDescent="0.3">
      <c r="A20492" s="37">
        <v>20477</v>
      </c>
      <c r="B20492" s="32" t="s">
        <v>160</v>
      </c>
      <c r="C20492" s="32" t="s">
        <v>22538</v>
      </c>
      <c r="D20492" s="54">
        <v>45680</v>
      </c>
      <c r="E20492" s="32" t="s">
        <v>22707</v>
      </c>
      <c r="F20492" s="54" t="s">
        <v>10949</v>
      </c>
      <c r="G20492" s="191"/>
      <c r="H20492" s="192"/>
      <c r="I20492" s="32"/>
      <c r="J20492" s="41"/>
      <c r="K20492" s="15"/>
      <c r="L20492" s="12"/>
      <c r="M20492" s="32"/>
      <c r="N20492" s="32"/>
      <c r="O20492" s="54"/>
      <c r="P20492" s="54"/>
    </row>
    <row r="20493" spans="1:16" x14ac:dyDescent="0.3">
      <c r="A20493" s="37">
        <v>20478</v>
      </c>
      <c r="B20493" s="32" t="s">
        <v>5</v>
      </c>
      <c r="C20493" s="32" t="s">
        <v>22539</v>
      </c>
      <c r="D20493" s="54">
        <v>45680</v>
      </c>
      <c r="E20493" s="32"/>
      <c r="F20493" s="54"/>
      <c r="G20493" s="32" t="s">
        <v>22539</v>
      </c>
      <c r="H20493" s="54">
        <v>45694</v>
      </c>
      <c r="I20493" s="32"/>
      <c r="J20493" s="41"/>
      <c r="K20493" s="15"/>
      <c r="L20493" s="12"/>
      <c r="M20493" s="32"/>
      <c r="N20493" s="32"/>
      <c r="O20493" s="54"/>
      <c r="P20493" s="54"/>
    </row>
    <row r="20494" spans="1:16" x14ac:dyDescent="0.3">
      <c r="A20494" s="37">
        <v>20479</v>
      </c>
      <c r="B20494" s="32" t="s">
        <v>183</v>
      </c>
      <c r="C20494" s="32" t="s">
        <v>22540</v>
      </c>
      <c r="D20494" s="54">
        <v>45680</v>
      </c>
      <c r="E20494" s="32"/>
      <c r="F20494" s="54"/>
      <c r="G20494" s="32" t="s">
        <v>22540</v>
      </c>
      <c r="H20494" s="54">
        <v>45694</v>
      </c>
      <c r="I20494" s="32"/>
      <c r="J20494" s="41"/>
      <c r="K20494" s="15"/>
      <c r="L20494" s="12"/>
      <c r="M20494" s="32"/>
      <c r="N20494" s="32"/>
      <c r="O20494" s="54"/>
      <c r="P20494" s="54"/>
    </row>
    <row r="20495" spans="1:16" x14ac:dyDescent="0.3">
      <c r="A20495" s="37">
        <v>20480</v>
      </c>
      <c r="B20495" s="32" t="s">
        <v>183</v>
      </c>
      <c r="C20495" s="32" t="s">
        <v>22541</v>
      </c>
      <c r="D20495" s="54">
        <v>45680</v>
      </c>
      <c r="E20495" s="32"/>
      <c r="F20495" s="54"/>
      <c r="G20495" s="191"/>
      <c r="H20495" s="192"/>
      <c r="I20495" s="32"/>
      <c r="J20495" s="41"/>
      <c r="K20495" s="32" t="s">
        <v>22541</v>
      </c>
      <c r="L20495" s="54">
        <v>45692</v>
      </c>
      <c r="M20495" s="32"/>
      <c r="N20495" s="32"/>
      <c r="O20495" s="54"/>
      <c r="P20495" s="54"/>
    </row>
    <row r="20496" spans="1:16" x14ac:dyDescent="0.3">
      <c r="A20496" s="37">
        <v>20481</v>
      </c>
      <c r="B20496" s="32" t="s">
        <v>183</v>
      </c>
      <c r="C20496" s="32" t="s">
        <v>22542</v>
      </c>
      <c r="D20496" s="54">
        <v>45680</v>
      </c>
      <c r="E20496" s="32"/>
      <c r="F20496" s="54"/>
      <c r="G20496" s="32" t="s">
        <v>22542</v>
      </c>
      <c r="H20496" s="54">
        <v>45698</v>
      </c>
      <c r="I20496" s="32"/>
      <c r="J20496" s="41"/>
      <c r="K20496" s="15"/>
      <c r="L20496" s="12"/>
      <c r="M20496" s="32"/>
      <c r="N20496" s="32"/>
      <c r="O20496" s="54"/>
      <c r="P20496" s="54"/>
    </row>
    <row r="20497" spans="1:16" x14ac:dyDescent="0.3">
      <c r="A20497" s="37">
        <v>20482</v>
      </c>
      <c r="B20497" s="32" t="s">
        <v>183</v>
      </c>
      <c r="C20497" s="32" t="s">
        <v>22543</v>
      </c>
      <c r="D20497" s="54">
        <v>45680</v>
      </c>
      <c r="E20497" s="32"/>
      <c r="F20497" s="54"/>
      <c r="G20497" s="191"/>
      <c r="H20497" s="192"/>
      <c r="I20497" s="32"/>
      <c r="J20497" s="41"/>
      <c r="K20497" s="32" t="s">
        <v>22543</v>
      </c>
      <c r="L20497" s="12">
        <v>45692</v>
      </c>
      <c r="M20497" s="32"/>
      <c r="N20497" s="32"/>
      <c r="O20497" s="54"/>
      <c r="P20497" s="54"/>
    </row>
    <row r="20498" spans="1:16" x14ac:dyDescent="0.3">
      <c r="A20498" s="37">
        <v>20483</v>
      </c>
      <c r="B20498" s="32" t="s">
        <v>145</v>
      </c>
      <c r="C20498" s="32" t="s">
        <v>22544</v>
      </c>
      <c r="D20498" s="54">
        <v>45681</v>
      </c>
      <c r="E20498" s="32" t="s">
        <v>22776</v>
      </c>
      <c r="F20498" s="54">
        <v>45701</v>
      </c>
      <c r="G20498" s="32" t="s">
        <v>22544</v>
      </c>
      <c r="H20498" s="54">
        <v>45709</v>
      </c>
      <c r="I20498" s="32"/>
      <c r="J20498" s="41"/>
      <c r="K20498" s="15"/>
      <c r="L20498" s="12"/>
      <c r="M20498" s="32"/>
      <c r="N20498" s="32"/>
      <c r="O20498" s="54"/>
      <c r="P20498" s="54"/>
    </row>
    <row r="20499" spans="1:16" x14ac:dyDescent="0.3">
      <c r="A20499" s="37">
        <v>20484</v>
      </c>
      <c r="B20499" s="32" t="s">
        <v>145</v>
      </c>
      <c r="C20499" s="32" t="s">
        <v>22545</v>
      </c>
      <c r="D20499" s="54">
        <v>45684</v>
      </c>
      <c r="E20499" s="32" t="s">
        <v>22777</v>
      </c>
      <c r="F20499" s="54">
        <v>45699</v>
      </c>
      <c r="G20499" s="32" t="s">
        <v>22545</v>
      </c>
      <c r="H20499" s="54">
        <v>45702</v>
      </c>
      <c r="I20499" s="32"/>
      <c r="J20499" s="41"/>
      <c r="K20499" s="15"/>
      <c r="L20499" s="12"/>
      <c r="M20499" s="32"/>
      <c r="N20499" s="32"/>
      <c r="O20499" s="54"/>
      <c r="P20499" s="54"/>
    </row>
    <row r="20500" spans="1:16" x14ac:dyDescent="0.3">
      <c r="A20500" s="37">
        <v>20485</v>
      </c>
      <c r="B20500" s="32" t="s">
        <v>145</v>
      </c>
      <c r="C20500" s="32" t="s">
        <v>22546</v>
      </c>
      <c r="D20500" s="54">
        <v>45684</v>
      </c>
      <c r="E20500" s="32" t="s">
        <v>22775</v>
      </c>
      <c r="F20500" s="54">
        <v>45702</v>
      </c>
      <c r="G20500" s="32" t="s">
        <v>22546</v>
      </c>
      <c r="H20500" s="54">
        <v>45709</v>
      </c>
      <c r="I20500" s="32"/>
      <c r="J20500" s="41"/>
      <c r="K20500" s="15"/>
      <c r="L20500" s="12"/>
      <c r="M20500" s="32"/>
      <c r="N20500" s="32"/>
      <c r="O20500" s="54"/>
      <c r="P20500" s="54"/>
    </row>
    <row r="20501" spans="1:16" x14ac:dyDescent="0.3">
      <c r="A20501" s="37">
        <v>20486</v>
      </c>
      <c r="B20501" s="32" t="s">
        <v>145</v>
      </c>
      <c r="C20501" s="32" t="s">
        <v>22547</v>
      </c>
      <c r="D20501" s="54">
        <v>45684</v>
      </c>
      <c r="E20501" s="32" t="s">
        <v>22778</v>
      </c>
      <c r="F20501" s="54">
        <v>45706</v>
      </c>
      <c r="G20501" s="32" t="s">
        <v>22547</v>
      </c>
      <c r="H20501" s="54">
        <v>45715</v>
      </c>
      <c r="I20501" s="32"/>
      <c r="J20501" s="41"/>
      <c r="K20501" s="15"/>
      <c r="L20501" s="12"/>
      <c r="M20501" s="32"/>
      <c r="N20501" s="32"/>
      <c r="O20501" s="54"/>
      <c r="P20501" s="54"/>
    </row>
    <row r="20502" spans="1:16" x14ac:dyDescent="0.3">
      <c r="A20502" s="37">
        <v>20487</v>
      </c>
      <c r="B20502" s="32" t="s">
        <v>145</v>
      </c>
      <c r="C20502" s="32" t="s">
        <v>22548</v>
      </c>
      <c r="D20502" s="54">
        <v>45684</v>
      </c>
      <c r="E20502" s="32" t="s">
        <v>22779</v>
      </c>
      <c r="F20502" s="54">
        <v>45698</v>
      </c>
      <c r="G20502" s="32" t="s">
        <v>22548</v>
      </c>
      <c r="H20502" s="54">
        <v>45709</v>
      </c>
      <c r="I20502" s="32"/>
      <c r="J20502" s="41"/>
      <c r="K20502" s="15"/>
      <c r="L20502" s="12"/>
      <c r="M20502" s="32"/>
      <c r="N20502" s="32"/>
      <c r="O20502" s="54"/>
      <c r="P20502" s="54"/>
    </row>
    <row r="20503" spans="1:16" x14ac:dyDescent="0.3">
      <c r="A20503" s="37">
        <v>20488</v>
      </c>
      <c r="B20503" s="32" t="s">
        <v>145</v>
      </c>
      <c r="C20503" s="32" t="s">
        <v>22549</v>
      </c>
      <c r="D20503" s="54">
        <v>45684</v>
      </c>
      <c r="E20503" s="32"/>
      <c r="F20503" s="54"/>
      <c r="G20503" s="32" t="s">
        <v>22549</v>
      </c>
      <c r="H20503" s="54">
        <v>45695</v>
      </c>
      <c r="I20503" s="32"/>
      <c r="J20503" s="41"/>
      <c r="K20503" s="15"/>
      <c r="L20503" s="12"/>
      <c r="M20503" s="32"/>
      <c r="N20503" s="32"/>
      <c r="O20503" s="54"/>
      <c r="P20503" s="54"/>
    </row>
    <row r="20504" spans="1:16" x14ac:dyDescent="0.3">
      <c r="A20504" s="37">
        <v>20489</v>
      </c>
      <c r="B20504" s="32" t="s">
        <v>145</v>
      </c>
      <c r="C20504" s="32" t="s">
        <v>22550</v>
      </c>
      <c r="D20504" s="54">
        <v>45684</v>
      </c>
      <c r="E20504" s="32" t="s">
        <v>22801</v>
      </c>
      <c r="F20504" s="54">
        <v>45700</v>
      </c>
      <c r="G20504" s="32" t="s">
        <v>22550</v>
      </c>
      <c r="H20504" s="54">
        <v>45709</v>
      </c>
      <c r="I20504" s="32"/>
      <c r="J20504" s="41"/>
      <c r="K20504" s="15"/>
      <c r="L20504" s="12"/>
      <c r="M20504" s="32"/>
      <c r="N20504" s="32"/>
      <c r="O20504" s="54"/>
      <c r="P20504" s="54"/>
    </row>
    <row r="20505" spans="1:16" x14ac:dyDescent="0.3">
      <c r="A20505" s="37">
        <v>20490</v>
      </c>
      <c r="B20505" s="32" t="s">
        <v>183</v>
      </c>
      <c r="C20505" s="32" t="s">
        <v>22551</v>
      </c>
      <c r="D20505" s="54">
        <v>45684</v>
      </c>
      <c r="E20505" s="32"/>
      <c r="F20505" s="54"/>
      <c r="G20505" s="32" t="s">
        <v>22551</v>
      </c>
      <c r="H20505" s="54">
        <v>45691</v>
      </c>
      <c r="I20505" s="32"/>
      <c r="J20505" s="41"/>
      <c r="K20505" s="15"/>
      <c r="L20505" s="12"/>
      <c r="M20505" s="32"/>
      <c r="N20505" s="32"/>
      <c r="O20505" s="54"/>
      <c r="P20505" s="54"/>
    </row>
    <row r="20506" spans="1:16" x14ac:dyDescent="0.3">
      <c r="A20506" s="37">
        <v>20491</v>
      </c>
      <c r="B20506" s="32" t="s">
        <v>162</v>
      </c>
      <c r="C20506" s="32" t="s">
        <v>22552</v>
      </c>
      <c r="D20506" s="54">
        <v>45684</v>
      </c>
      <c r="E20506" s="32"/>
      <c r="F20506" s="54"/>
      <c r="G20506" s="32" t="s">
        <v>22552</v>
      </c>
      <c r="H20506" s="54">
        <v>45692</v>
      </c>
      <c r="I20506" s="32"/>
      <c r="J20506" s="41"/>
      <c r="K20506" s="15"/>
      <c r="L20506" s="12"/>
      <c r="M20506" s="32"/>
      <c r="N20506" s="32"/>
      <c r="O20506" s="54"/>
      <c r="P20506" s="54"/>
    </row>
    <row r="20507" spans="1:16" x14ac:dyDescent="0.3">
      <c r="A20507" s="37">
        <v>20492</v>
      </c>
      <c r="B20507" s="32" t="s">
        <v>5</v>
      </c>
      <c r="C20507" s="32" t="s">
        <v>22553</v>
      </c>
      <c r="D20507" s="54">
        <v>45684</v>
      </c>
      <c r="E20507" s="32"/>
      <c r="F20507" s="54"/>
      <c r="G20507" s="32" t="s">
        <v>22553</v>
      </c>
      <c r="H20507" s="54">
        <v>45694</v>
      </c>
      <c r="I20507" s="32"/>
      <c r="J20507" s="41"/>
      <c r="K20507" s="15"/>
      <c r="L20507" s="12"/>
      <c r="M20507" s="32"/>
      <c r="N20507" s="32"/>
      <c r="O20507" s="54"/>
      <c r="P20507" s="54"/>
    </row>
    <row r="20508" spans="1:16" x14ac:dyDescent="0.3">
      <c r="A20508" s="37">
        <v>20493</v>
      </c>
      <c r="B20508" s="32" t="s">
        <v>145</v>
      </c>
      <c r="C20508" s="32" t="s">
        <v>22554</v>
      </c>
      <c r="D20508" s="54">
        <v>45684</v>
      </c>
      <c r="E20508" s="32" t="s">
        <v>22800</v>
      </c>
      <c r="F20508" s="54">
        <v>45723</v>
      </c>
      <c r="G20508" s="32" t="s">
        <v>22554</v>
      </c>
      <c r="H20508" s="54">
        <v>45733</v>
      </c>
      <c r="I20508" s="32"/>
      <c r="J20508" s="41"/>
      <c r="K20508" s="15"/>
      <c r="L20508" s="12"/>
      <c r="M20508" s="32"/>
      <c r="N20508" s="32"/>
      <c r="O20508" s="54"/>
      <c r="P20508" s="54"/>
    </row>
    <row r="20509" spans="1:16" x14ac:dyDescent="0.3">
      <c r="A20509" s="37">
        <v>20494</v>
      </c>
      <c r="B20509" s="32" t="s">
        <v>145</v>
      </c>
      <c r="C20509" s="32" t="s">
        <v>22555</v>
      </c>
      <c r="D20509" s="54">
        <v>45684</v>
      </c>
      <c r="E20509" s="32" t="s">
        <v>22884</v>
      </c>
      <c r="F20509" s="54">
        <v>45706</v>
      </c>
      <c r="G20509" s="32" t="s">
        <v>22555</v>
      </c>
      <c r="H20509" s="192">
        <v>45720</v>
      </c>
      <c r="I20509" s="32"/>
      <c r="J20509" s="41"/>
      <c r="K20509" s="15"/>
      <c r="L20509" s="12"/>
      <c r="M20509" s="32"/>
      <c r="N20509" s="32"/>
      <c r="O20509" s="54"/>
      <c r="P20509" s="54"/>
    </row>
    <row r="20510" spans="1:16" x14ac:dyDescent="0.3">
      <c r="A20510" s="37">
        <v>20495</v>
      </c>
      <c r="B20510" s="32" t="s">
        <v>183</v>
      </c>
      <c r="C20510" s="32" t="s">
        <v>22556</v>
      </c>
      <c r="D20510" s="54">
        <v>45684</v>
      </c>
      <c r="E20510" s="32"/>
      <c r="F20510" s="54"/>
      <c r="G20510" s="191"/>
      <c r="H20510" s="192"/>
      <c r="I20510" s="32"/>
      <c r="J20510" s="41"/>
      <c r="K20510" s="32" t="s">
        <v>22556</v>
      </c>
      <c r="L20510" s="12">
        <v>45692</v>
      </c>
      <c r="M20510" s="32"/>
      <c r="N20510" s="32"/>
      <c r="O20510" s="54"/>
      <c r="P20510" s="54"/>
    </row>
    <row r="20511" spans="1:16" x14ac:dyDescent="0.3">
      <c r="A20511" s="37">
        <v>20496</v>
      </c>
      <c r="B20511" s="32" t="s">
        <v>183</v>
      </c>
      <c r="C20511" s="32" t="s">
        <v>22557</v>
      </c>
      <c r="D20511" s="54">
        <v>45684</v>
      </c>
      <c r="E20511" s="32" t="s">
        <v>22879</v>
      </c>
      <c r="F20511" s="54"/>
      <c r="G20511" s="191"/>
      <c r="H20511" s="192"/>
      <c r="I20511" s="32"/>
      <c r="J20511" s="41"/>
      <c r="K20511" s="15"/>
      <c r="L20511" s="12"/>
      <c r="M20511" s="32"/>
      <c r="N20511" s="32"/>
      <c r="O20511" s="54"/>
      <c r="P20511" s="54"/>
    </row>
    <row r="20512" spans="1:16" x14ac:dyDescent="0.3">
      <c r="A20512" s="37">
        <v>20497</v>
      </c>
      <c r="B20512" s="32" t="s">
        <v>183</v>
      </c>
      <c r="C20512" s="32" t="s">
        <v>22558</v>
      </c>
      <c r="D20512" s="54">
        <v>45684</v>
      </c>
      <c r="E20512" s="32"/>
      <c r="F20512" s="54"/>
      <c r="G20512" s="191" t="s">
        <v>22558</v>
      </c>
      <c r="H20512" s="192">
        <v>45705</v>
      </c>
      <c r="I20512" s="32"/>
      <c r="J20512" s="41"/>
      <c r="K20512" s="15"/>
      <c r="L20512" s="12"/>
      <c r="M20512" s="32"/>
      <c r="N20512" s="32"/>
      <c r="O20512" s="54"/>
      <c r="P20512" s="54"/>
    </row>
    <row r="20513" spans="1:16" x14ac:dyDescent="0.3">
      <c r="A20513" s="37">
        <v>20498</v>
      </c>
      <c r="B20513" s="32" t="s">
        <v>5</v>
      </c>
      <c r="C20513" s="32" t="s">
        <v>22559</v>
      </c>
      <c r="D20513" s="54">
        <v>45685</v>
      </c>
      <c r="E20513" s="32"/>
      <c r="F20513" s="54"/>
      <c r="G20513" s="32" t="s">
        <v>22559</v>
      </c>
      <c r="H20513" s="54">
        <v>45699</v>
      </c>
      <c r="I20513" s="32"/>
      <c r="J20513" s="41"/>
      <c r="K20513" s="15"/>
      <c r="L20513" s="12"/>
      <c r="M20513" s="32"/>
      <c r="N20513" s="32"/>
      <c r="O20513" s="54"/>
      <c r="P20513" s="54"/>
    </row>
    <row r="20514" spans="1:16" x14ac:dyDescent="0.3">
      <c r="A20514" s="37">
        <v>20499</v>
      </c>
      <c r="B20514" s="32" t="s">
        <v>145</v>
      </c>
      <c r="C20514" s="32" t="s">
        <v>22560</v>
      </c>
      <c r="D20514" s="54">
        <v>45685</v>
      </c>
      <c r="E20514" s="32"/>
      <c r="F20514" s="54"/>
      <c r="G20514" s="32" t="s">
        <v>22560</v>
      </c>
      <c r="H20514" s="54">
        <v>45699</v>
      </c>
      <c r="I20514" s="32"/>
      <c r="J20514" s="41"/>
      <c r="K20514" s="15"/>
      <c r="L20514" s="12"/>
      <c r="M20514" s="32"/>
      <c r="N20514" s="32"/>
      <c r="O20514" s="54"/>
      <c r="P20514" s="54"/>
    </row>
    <row r="20515" spans="1:16" x14ac:dyDescent="0.3">
      <c r="A20515" s="37">
        <v>20500</v>
      </c>
      <c r="B20515" s="32" t="s">
        <v>145</v>
      </c>
      <c r="C20515" s="32" t="s">
        <v>22561</v>
      </c>
      <c r="D20515" s="54">
        <v>45685</v>
      </c>
      <c r="E20515" s="32"/>
      <c r="F20515" s="54"/>
      <c r="G20515" s="32" t="s">
        <v>22561</v>
      </c>
      <c r="H20515" s="54">
        <v>45699</v>
      </c>
      <c r="I20515" s="32"/>
      <c r="J20515" s="41"/>
      <c r="K20515" s="15"/>
      <c r="L20515" s="12"/>
      <c r="M20515" s="32"/>
      <c r="N20515" s="32"/>
      <c r="O20515" s="54"/>
      <c r="P20515" s="54"/>
    </row>
    <row r="20516" spans="1:16" x14ac:dyDescent="0.3">
      <c r="A20516" s="37">
        <v>20501</v>
      </c>
      <c r="B20516" s="32" t="s">
        <v>145</v>
      </c>
      <c r="C20516" s="32" t="s">
        <v>22562</v>
      </c>
      <c r="D20516" s="54">
        <v>45685</v>
      </c>
      <c r="E20516" s="32"/>
      <c r="F20516" s="54"/>
      <c r="G20516" s="32" t="s">
        <v>22562</v>
      </c>
      <c r="H20516" s="54">
        <v>45694</v>
      </c>
      <c r="I20516" s="32"/>
      <c r="J20516" s="41"/>
      <c r="K20516" s="15"/>
      <c r="L20516" s="12"/>
      <c r="M20516" s="32"/>
      <c r="N20516" s="32"/>
      <c r="O20516" s="54"/>
      <c r="P20516" s="54"/>
    </row>
    <row r="20517" spans="1:16" x14ac:dyDescent="0.3">
      <c r="A20517" s="37">
        <v>20502</v>
      </c>
      <c r="B20517" s="32" t="s">
        <v>145</v>
      </c>
      <c r="C20517" s="32" t="s">
        <v>22563</v>
      </c>
      <c r="D20517" s="54">
        <v>45685</v>
      </c>
      <c r="E20517" s="32"/>
      <c r="F20517" s="54"/>
      <c r="G20517" s="32" t="s">
        <v>22563</v>
      </c>
      <c r="H20517" s="54">
        <v>45699</v>
      </c>
      <c r="I20517" s="32"/>
      <c r="J20517" s="41"/>
      <c r="K20517" s="15"/>
      <c r="L20517" s="12"/>
      <c r="M20517" s="32"/>
      <c r="N20517" s="32"/>
      <c r="O20517" s="54"/>
      <c r="P20517" s="54"/>
    </row>
    <row r="20518" spans="1:16" x14ac:dyDescent="0.3">
      <c r="A20518" s="37">
        <v>20503</v>
      </c>
      <c r="B20518" s="32" t="s">
        <v>145</v>
      </c>
      <c r="C20518" s="32" t="s">
        <v>22564</v>
      </c>
      <c r="D20518" s="54">
        <v>45685</v>
      </c>
      <c r="E20518" s="32"/>
      <c r="F20518" s="54"/>
      <c r="G20518" s="32" t="s">
        <v>22564</v>
      </c>
      <c r="H20518" s="54">
        <v>45699</v>
      </c>
      <c r="I20518" s="32"/>
      <c r="J20518" s="41"/>
      <c r="K20518" s="15"/>
      <c r="L20518" s="12"/>
      <c r="M20518" s="32"/>
      <c r="N20518" s="32"/>
      <c r="O20518" s="54"/>
      <c r="P20518" s="54"/>
    </row>
    <row r="20519" spans="1:16" x14ac:dyDescent="0.3">
      <c r="A20519" s="37">
        <v>20504</v>
      </c>
      <c r="B20519" s="32" t="s">
        <v>145</v>
      </c>
      <c r="C20519" s="32" t="s">
        <v>22565</v>
      </c>
      <c r="D20519" s="54">
        <v>45685</v>
      </c>
      <c r="E20519" s="32"/>
      <c r="F20519" s="54"/>
      <c r="G20519" s="32" t="s">
        <v>22565</v>
      </c>
      <c r="H20519" s="54">
        <v>45699</v>
      </c>
      <c r="I20519" s="32"/>
      <c r="J20519" s="41"/>
      <c r="K20519" s="15"/>
      <c r="L20519" s="12"/>
      <c r="M20519" s="32"/>
      <c r="N20519" s="32"/>
      <c r="O20519" s="54"/>
      <c r="P20519" s="54"/>
    </row>
    <row r="20520" spans="1:16" x14ac:dyDescent="0.3">
      <c r="A20520" s="37">
        <v>20505</v>
      </c>
      <c r="B20520" s="32" t="s">
        <v>145</v>
      </c>
      <c r="C20520" s="32" t="s">
        <v>22566</v>
      </c>
      <c r="D20520" s="54">
        <v>45685</v>
      </c>
      <c r="E20520" s="32"/>
      <c r="F20520" s="54"/>
      <c r="G20520" s="32" t="s">
        <v>22566</v>
      </c>
      <c r="H20520" s="54">
        <v>45699</v>
      </c>
      <c r="I20520" s="32"/>
      <c r="J20520" s="41"/>
      <c r="K20520" s="15"/>
      <c r="L20520" s="12"/>
      <c r="M20520" s="32"/>
      <c r="N20520" s="32"/>
      <c r="O20520" s="54"/>
      <c r="P20520" s="54"/>
    </row>
    <row r="20521" spans="1:16" x14ac:dyDescent="0.3">
      <c r="A20521" s="37">
        <v>20506</v>
      </c>
      <c r="B20521" s="32" t="s">
        <v>145</v>
      </c>
      <c r="C20521" s="32" t="s">
        <v>22567</v>
      </c>
      <c r="D20521" s="54">
        <v>45685</v>
      </c>
      <c r="E20521" s="32" t="s">
        <v>22781</v>
      </c>
      <c r="F20521" s="54">
        <v>45701</v>
      </c>
      <c r="G20521" s="32" t="s">
        <v>22567</v>
      </c>
      <c r="H20521" s="54">
        <v>45709</v>
      </c>
      <c r="I20521" s="32"/>
      <c r="J20521" s="41"/>
      <c r="K20521" s="15"/>
      <c r="L20521" s="12"/>
      <c r="M20521" s="32"/>
      <c r="N20521" s="32"/>
      <c r="O20521" s="54"/>
      <c r="P20521" s="54"/>
    </row>
    <row r="20522" spans="1:16" x14ac:dyDescent="0.3">
      <c r="A20522" s="37">
        <v>20507</v>
      </c>
      <c r="B20522" s="32" t="s">
        <v>196</v>
      </c>
      <c r="C20522" s="32" t="s">
        <v>22568</v>
      </c>
      <c r="D20522" s="54">
        <v>45685</v>
      </c>
      <c r="E20522" s="32"/>
      <c r="F20522" s="54"/>
      <c r="G20522" s="32" t="s">
        <v>22568</v>
      </c>
      <c r="H20522" s="54">
        <v>45691</v>
      </c>
      <c r="I20522" s="32"/>
      <c r="J20522" s="41"/>
      <c r="K20522" s="15"/>
      <c r="L20522" s="12"/>
      <c r="M20522" s="32"/>
      <c r="N20522" s="32"/>
      <c r="O20522" s="54"/>
      <c r="P20522" s="54"/>
    </row>
    <row r="20523" spans="1:16" x14ac:dyDescent="0.3">
      <c r="A20523" s="37">
        <v>20508</v>
      </c>
      <c r="B20523" s="32" t="s">
        <v>196</v>
      </c>
      <c r="C20523" s="32" t="s">
        <v>22569</v>
      </c>
      <c r="D20523" s="54">
        <v>45685</v>
      </c>
      <c r="E20523" s="32"/>
      <c r="F20523" s="54"/>
      <c r="G20523" s="191"/>
      <c r="H20523" s="192"/>
      <c r="I20523" s="32"/>
      <c r="J20523" s="41"/>
      <c r="K20523" s="32" t="s">
        <v>22569</v>
      </c>
      <c r="L20523" s="12">
        <v>45688</v>
      </c>
      <c r="M20523" s="32"/>
      <c r="N20523" s="32"/>
      <c r="O20523" s="54"/>
      <c r="P20523" s="54"/>
    </row>
    <row r="20524" spans="1:16" x14ac:dyDescent="0.3">
      <c r="A20524" s="37">
        <v>20509</v>
      </c>
      <c r="B20524" s="32" t="s">
        <v>196</v>
      </c>
      <c r="C20524" s="32" t="s">
        <v>22570</v>
      </c>
      <c r="D20524" s="54">
        <v>45685</v>
      </c>
      <c r="E20524" s="32"/>
      <c r="F20524" s="54"/>
      <c r="G20524" s="191"/>
      <c r="H20524" s="192"/>
      <c r="I20524" s="32"/>
      <c r="J20524" s="41"/>
      <c r="K20524" s="32" t="s">
        <v>22570</v>
      </c>
      <c r="L20524" s="12">
        <v>45688</v>
      </c>
      <c r="M20524" s="32"/>
      <c r="N20524" s="32"/>
      <c r="O20524" s="54"/>
      <c r="P20524" s="54"/>
    </row>
    <row r="20525" spans="1:16" x14ac:dyDescent="0.3">
      <c r="A20525" s="37">
        <v>20510</v>
      </c>
      <c r="B20525" s="32" t="s">
        <v>196</v>
      </c>
      <c r="C20525" s="32" t="s">
        <v>22571</v>
      </c>
      <c r="D20525" s="54">
        <v>45685</v>
      </c>
      <c r="E20525" s="32"/>
      <c r="F20525" s="54"/>
      <c r="G20525" s="191"/>
      <c r="H20525" s="192"/>
      <c r="I20525" s="32"/>
      <c r="J20525" s="41"/>
      <c r="K20525" s="32" t="s">
        <v>22571</v>
      </c>
      <c r="L20525" s="12">
        <v>45688</v>
      </c>
      <c r="M20525" s="32"/>
      <c r="N20525" s="32"/>
      <c r="O20525" s="54"/>
      <c r="P20525" s="54"/>
    </row>
    <row r="20526" spans="1:16" x14ac:dyDescent="0.3">
      <c r="A20526" s="37">
        <v>20511</v>
      </c>
      <c r="B20526" s="32" t="s">
        <v>196</v>
      </c>
      <c r="C20526" s="32" t="s">
        <v>22572</v>
      </c>
      <c r="D20526" s="54">
        <v>45685</v>
      </c>
      <c r="E20526" s="32"/>
      <c r="F20526" s="54"/>
      <c r="G20526" s="191"/>
      <c r="H20526" s="192"/>
      <c r="I20526" s="32"/>
      <c r="J20526" s="41"/>
      <c r="K20526" s="32" t="s">
        <v>22572</v>
      </c>
      <c r="L20526" s="54">
        <v>45688</v>
      </c>
      <c r="M20526" s="32"/>
      <c r="N20526" s="32"/>
      <c r="O20526" s="54"/>
      <c r="P20526" s="54"/>
    </row>
    <row r="20527" spans="1:16" x14ac:dyDescent="0.3">
      <c r="A20527" s="37">
        <v>20512</v>
      </c>
      <c r="B20527" s="32" t="s">
        <v>196</v>
      </c>
      <c r="C20527" s="32" t="s">
        <v>22573</v>
      </c>
      <c r="D20527" s="54">
        <v>45685</v>
      </c>
      <c r="E20527" s="32"/>
      <c r="F20527" s="54"/>
      <c r="G20527" s="191"/>
      <c r="H20527" s="192"/>
      <c r="I20527" s="32"/>
      <c r="J20527" s="41"/>
      <c r="K20527" s="32" t="s">
        <v>22573</v>
      </c>
      <c r="L20527" s="12">
        <v>45688</v>
      </c>
      <c r="M20527" s="32"/>
      <c r="N20527" s="32"/>
      <c r="O20527" s="54"/>
      <c r="P20527" s="54"/>
    </row>
    <row r="20528" spans="1:16" x14ac:dyDescent="0.3">
      <c r="A20528" s="37">
        <v>20513</v>
      </c>
      <c r="B20528" s="32" t="s">
        <v>196</v>
      </c>
      <c r="C20528" s="32" t="s">
        <v>22574</v>
      </c>
      <c r="D20528" s="54">
        <v>45685</v>
      </c>
      <c r="E20528" s="32"/>
      <c r="F20528" s="54"/>
      <c r="G20528" s="191"/>
      <c r="H20528" s="192"/>
      <c r="I20528" s="32"/>
      <c r="J20528" s="41"/>
      <c r="K20528" s="32" t="s">
        <v>22574</v>
      </c>
      <c r="L20528" s="12">
        <v>45688</v>
      </c>
      <c r="M20528" s="32"/>
      <c r="N20528" s="32"/>
      <c r="O20528" s="54"/>
      <c r="P20528" s="54"/>
    </row>
    <row r="20529" spans="1:16" x14ac:dyDescent="0.3">
      <c r="A20529" s="37">
        <v>20514</v>
      </c>
      <c r="B20529" s="32" t="s">
        <v>196</v>
      </c>
      <c r="C20529" s="32" t="s">
        <v>22575</v>
      </c>
      <c r="D20529" s="54">
        <v>45685</v>
      </c>
      <c r="E20529" s="32"/>
      <c r="F20529" s="54"/>
      <c r="G20529" s="191"/>
      <c r="H20529" s="192"/>
      <c r="I20529" s="32"/>
      <c r="J20529" s="41"/>
      <c r="K20529" s="32" t="s">
        <v>22575</v>
      </c>
      <c r="L20529" s="12">
        <v>45688</v>
      </c>
      <c r="M20529" s="32"/>
      <c r="N20529" s="32"/>
      <c r="O20529" s="54"/>
      <c r="P20529" s="54"/>
    </row>
    <row r="20530" spans="1:16" x14ac:dyDescent="0.3">
      <c r="A20530" s="37">
        <v>20515</v>
      </c>
      <c r="B20530" s="32" t="s">
        <v>196</v>
      </c>
      <c r="C20530" s="32" t="s">
        <v>22576</v>
      </c>
      <c r="D20530" s="54">
        <v>45685</v>
      </c>
      <c r="E20530" s="32"/>
      <c r="F20530" s="54"/>
      <c r="G20530" s="191"/>
      <c r="H20530" s="192"/>
      <c r="I20530" s="32"/>
      <c r="J20530" s="41"/>
      <c r="K20530" s="32" t="s">
        <v>22576</v>
      </c>
      <c r="L20530" s="12">
        <v>45688</v>
      </c>
      <c r="M20530" s="32"/>
      <c r="N20530" s="32"/>
      <c r="O20530" s="54"/>
      <c r="P20530" s="54"/>
    </row>
    <row r="20531" spans="1:16" x14ac:dyDescent="0.3">
      <c r="A20531" s="37">
        <v>20516</v>
      </c>
      <c r="B20531" s="32" t="s">
        <v>196</v>
      </c>
      <c r="C20531" s="32" t="s">
        <v>22577</v>
      </c>
      <c r="D20531" s="54">
        <v>45685</v>
      </c>
      <c r="E20531" s="32"/>
      <c r="F20531" s="54"/>
      <c r="G20531" s="191"/>
      <c r="H20531" s="192"/>
      <c r="I20531" s="32"/>
      <c r="J20531" s="41"/>
      <c r="K20531" s="32" t="s">
        <v>22577</v>
      </c>
      <c r="L20531" s="12">
        <v>45688</v>
      </c>
      <c r="M20531" s="32"/>
      <c r="N20531" s="32"/>
      <c r="O20531" s="54"/>
      <c r="P20531" s="54"/>
    </row>
    <row r="20532" spans="1:16" x14ac:dyDescent="0.3">
      <c r="A20532" s="37">
        <v>20517</v>
      </c>
      <c r="B20532" s="32" t="s">
        <v>196</v>
      </c>
      <c r="C20532" s="32" t="s">
        <v>22578</v>
      </c>
      <c r="D20532" s="54">
        <v>45685</v>
      </c>
      <c r="E20532" s="32"/>
      <c r="F20532" s="54"/>
      <c r="G20532" s="191"/>
      <c r="H20532" s="192"/>
      <c r="I20532" s="32"/>
      <c r="J20532" s="41"/>
      <c r="K20532" s="32" t="s">
        <v>22578</v>
      </c>
      <c r="L20532" s="12">
        <v>45688</v>
      </c>
      <c r="M20532" s="32"/>
      <c r="N20532" s="32"/>
      <c r="O20532" s="54"/>
      <c r="P20532" s="54"/>
    </row>
    <row r="20533" spans="1:16" x14ac:dyDescent="0.3">
      <c r="A20533" s="37">
        <v>20518</v>
      </c>
      <c r="B20533" s="32" t="s">
        <v>196</v>
      </c>
      <c r="C20533" s="32" t="s">
        <v>22579</v>
      </c>
      <c r="D20533" s="54">
        <v>45685</v>
      </c>
      <c r="E20533" s="32"/>
      <c r="F20533" s="54"/>
      <c r="G20533" s="191"/>
      <c r="H20533" s="192"/>
      <c r="I20533" s="32"/>
      <c r="J20533" s="41"/>
      <c r="K20533" s="32" t="s">
        <v>22579</v>
      </c>
      <c r="L20533" s="12">
        <v>45688</v>
      </c>
      <c r="M20533" s="32"/>
      <c r="N20533" s="32"/>
      <c r="O20533" s="54"/>
      <c r="P20533" s="54"/>
    </row>
    <row r="20534" spans="1:16" x14ac:dyDescent="0.3">
      <c r="A20534" s="37">
        <v>20519</v>
      </c>
      <c r="B20534" s="32" t="s">
        <v>196</v>
      </c>
      <c r="C20534" s="32" t="s">
        <v>22580</v>
      </c>
      <c r="D20534" s="54">
        <v>45685</v>
      </c>
      <c r="E20534" s="32"/>
      <c r="F20534" s="54"/>
      <c r="G20534" s="191"/>
      <c r="H20534" s="192"/>
      <c r="I20534" s="32"/>
      <c r="J20534" s="41"/>
      <c r="K20534" s="32" t="s">
        <v>22580</v>
      </c>
      <c r="L20534" s="12">
        <v>45688</v>
      </c>
      <c r="M20534" s="32"/>
      <c r="N20534" s="32"/>
      <c r="O20534" s="54"/>
      <c r="P20534" s="54"/>
    </row>
    <row r="20535" spans="1:16" x14ac:dyDescent="0.3">
      <c r="A20535" s="37">
        <v>20520</v>
      </c>
      <c r="B20535" s="32" t="s">
        <v>196</v>
      </c>
      <c r="C20535" s="32" t="s">
        <v>22581</v>
      </c>
      <c r="D20535" s="54">
        <v>45685</v>
      </c>
      <c r="E20535" s="32"/>
      <c r="F20535" s="54"/>
      <c r="G20535" s="191"/>
      <c r="H20535" s="192"/>
      <c r="I20535" s="32"/>
      <c r="J20535" s="41"/>
      <c r="K20535" s="32" t="s">
        <v>22581</v>
      </c>
      <c r="L20535" s="12">
        <v>45688</v>
      </c>
      <c r="M20535" s="32"/>
      <c r="N20535" s="32"/>
      <c r="O20535" s="54"/>
      <c r="P20535" s="54"/>
    </row>
    <row r="20536" spans="1:16" x14ac:dyDescent="0.3">
      <c r="A20536" s="37">
        <v>20521</v>
      </c>
      <c r="B20536" s="32" t="s">
        <v>196</v>
      </c>
      <c r="C20536" s="32" t="s">
        <v>22582</v>
      </c>
      <c r="D20536" s="54">
        <v>45685</v>
      </c>
      <c r="E20536" s="32"/>
      <c r="F20536" s="54"/>
      <c r="G20536" s="191"/>
      <c r="H20536" s="192"/>
      <c r="I20536" s="32"/>
      <c r="J20536" s="41"/>
      <c r="K20536" s="32" t="s">
        <v>22582</v>
      </c>
      <c r="L20536" s="12">
        <v>45688</v>
      </c>
      <c r="M20536" s="32"/>
      <c r="N20536" s="32"/>
      <c r="O20536" s="54"/>
      <c r="P20536" s="54"/>
    </row>
    <row r="20537" spans="1:16" x14ac:dyDescent="0.3">
      <c r="A20537" s="37">
        <v>20522</v>
      </c>
      <c r="B20537" s="32" t="s">
        <v>196</v>
      </c>
      <c r="C20537" s="32" t="s">
        <v>22583</v>
      </c>
      <c r="D20537" s="54">
        <v>45685</v>
      </c>
      <c r="E20537" s="32"/>
      <c r="F20537" s="54"/>
      <c r="G20537" s="191"/>
      <c r="H20537" s="192"/>
      <c r="I20537" s="32"/>
      <c r="J20537" s="41"/>
      <c r="K20537" s="32" t="s">
        <v>22583</v>
      </c>
      <c r="L20537" s="12">
        <v>45688</v>
      </c>
      <c r="M20537" s="32"/>
      <c r="N20537" s="32"/>
      <c r="O20537" s="54"/>
      <c r="P20537" s="54"/>
    </row>
    <row r="20538" spans="1:16" x14ac:dyDescent="0.3">
      <c r="A20538" s="37">
        <v>20523</v>
      </c>
      <c r="B20538" s="32" t="s">
        <v>196</v>
      </c>
      <c r="C20538" s="32" t="s">
        <v>22584</v>
      </c>
      <c r="D20538" s="54">
        <v>45685</v>
      </c>
      <c r="E20538" s="32"/>
      <c r="F20538" s="54"/>
      <c r="G20538" s="191"/>
      <c r="H20538" s="192"/>
      <c r="I20538" s="32"/>
      <c r="J20538" s="41"/>
      <c r="K20538" s="32" t="s">
        <v>22584</v>
      </c>
      <c r="L20538" s="12">
        <v>45688</v>
      </c>
      <c r="M20538" s="32"/>
      <c r="N20538" s="32"/>
      <c r="O20538" s="54"/>
      <c r="P20538" s="54"/>
    </row>
    <row r="20539" spans="1:16" x14ac:dyDescent="0.3">
      <c r="A20539" s="37">
        <v>20524</v>
      </c>
      <c r="B20539" s="32" t="s">
        <v>196</v>
      </c>
      <c r="C20539" s="32" t="s">
        <v>22585</v>
      </c>
      <c r="D20539" s="54">
        <v>45685</v>
      </c>
      <c r="E20539" s="32"/>
      <c r="F20539" s="54"/>
      <c r="G20539" s="191"/>
      <c r="H20539" s="192"/>
      <c r="I20539" s="32"/>
      <c r="J20539" s="41"/>
      <c r="K20539" s="32" t="s">
        <v>22585</v>
      </c>
      <c r="L20539" s="12">
        <v>45688</v>
      </c>
      <c r="M20539" s="32"/>
      <c r="N20539" s="32"/>
      <c r="O20539" s="54"/>
      <c r="P20539" s="54"/>
    </row>
    <row r="20540" spans="1:16" x14ac:dyDescent="0.3">
      <c r="A20540" s="37">
        <v>20525</v>
      </c>
      <c r="B20540" s="32" t="s">
        <v>196</v>
      </c>
      <c r="C20540" s="32" t="s">
        <v>22586</v>
      </c>
      <c r="D20540" s="54">
        <v>45685</v>
      </c>
      <c r="E20540" s="32"/>
      <c r="F20540" s="54"/>
      <c r="G20540" s="191"/>
      <c r="H20540" s="192"/>
      <c r="I20540" s="32"/>
      <c r="J20540" s="41"/>
      <c r="K20540" s="32" t="s">
        <v>22586</v>
      </c>
      <c r="L20540" s="12">
        <v>45688</v>
      </c>
      <c r="M20540" s="32"/>
      <c r="N20540" s="32"/>
      <c r="O20540" s="54"/>
      <c r="P20540" s="54"/>
    </row>
    <row r="20541" spans="1:16" x14ac:dyDescent="0.3">
      <c r="A20541" s="37">
        <v>20526</v>
      </c>
      <c r="B20541" s="32" t="s">
        <v>196</v>
      </c>
      <c r="C20541" s="32" t="s">
        <v>22587</v>
      </c>
      <c r="D20541" s="54">
        <v>45685</v>
      </c>
      <c r="E20541" s="32"/>
      <c r="F20541" s="54"/>
      <c r="G20541" s="191"/>
      <c r="H20541" s="192"/>
      <c r="I20541" s="32"/>
      <c r="J20541" s="41"/>
      <c r="K20541" s="32" t="s">
        <v>22587</v>
      </c>
      <c r="L20541" s="12">
        <v>45688</v>
      </c>
      <c r="M20541" s="32"/>
      <c r="N20541" s="32"/>
      <c r="O20541" s="54"/>
      <c r="P20541" s="54"/>
    </row>
    <row r="20542" spans="1:16" x14ac:dyDescent="0.3">
      <c r="A20542" s="37">
        <v>20527</v>
      </c>
      <c r="B20542" s="32" t="s">
        <v>196</v>
      </c>
      <c r="C20542" s="32" t="s">
        <v>22588</v>
      </c>
      <c r="D20542" s="54">
        <v>45685</v>
      </c>
      <c r="E20542" s="32"/>
      <c r="F20542" s="54"/>
      <c r="G20542" s="191"/>
      <c r="H20542" s="192"/>
      <c r="I20542" s="32"/>
      <c r="J20542" s="41"/>
      <c r="K20542" s="32" t="s">
        <v>22588</v>
      </c>
      <c r="L20542" s="12">
        <v>45688</v>
      </c>
      <c r="M20542" s="32"/>
      <c r="N20542" s="32"/>
      <c r="O20542" s="54"/>
      <c r="P20542" s="54"/>
    </row>
    <row r="20543" spans="1:16" x14ac:dyDescent="0.3">
      <c r="A20543" s="37">
        <v>20528</v>
      </c>
      <c r="B20543" s="32" t="s">
        <v>145</v>
      </c>
      <c r="C20543" s="32" t="s">
        <v>22589</v>
      </c>
      <c r="D20543" s="54">
        <v>45685</v>
      </c>
      <c r="E20543" s="32" t="s">
        <v>22782</v>
      </c>
      <c r="F20543" s="54"/>
      <c r="G20543" s="32" t="s">
        <v>22589</v>
      </c>
      <c r="H20543" s="54">
        <v>45716</v>
      </c>
      <c r="I20543" s="32"/>
      <c r="J20543" s="41"/>
      <c r="K20543" s="15"/>
      <c r="L20543" s="12"/>
      <c r="M20543" s="32"/>
      <c r="N20543" s="32"/>
      <c r="O20543" s="54"/>
      <c r="P20543" s="54"/>
    </row>
    <row r="20544" spans="1:16" x14ac:dyDescent="0.3">
      <c r="A20544" s="37">
        <v>20529</v>
      </c>
      <c r="B20544" s="32" t="s">
        <v>5</v>
      </c>
      <c r="C20544" s="32" t="s">
        <v>22590</v>
      </c>
      <c r="D20544" s="54">
        <v>45685</v>
      </c>
      <c r="E20544" s="32"/>
      <c r="F20544" s="54"/>
      <c r="G20544" s="32" t="s">
        <v>22590</v>
      </c>
      <c r="H20544" s="54">
        <v>45694</v>
      </c>
      <c r="I20544" s="32"/>
      <c r="J20544" s="41"/>
      <c r="K20544" s="15"/>
      <c r="L20544" s="12"/>
      <c r="M20544" s="32"/>
      <c r="N20544" s="32"/>
      <c r="O20544" s="54"/>
      <c r="P20544" s="54"/>
    </row>
    <row r="20545" spans="1:16" x14ac:dyDescent="0.3">
      <c r="A20545" s="37">
        <v>20530</v>
      </c>
      <c r="B20545" s="32" t="s">
        <v>183</v>
      </c>
      <c r="C20545" s="32" t="s">
        <v>22591</v>
      </c>
      <c r="D20545" s="54">
        <v>45685</v>
      </c>
      <c r="E20545" s="32"/>
      <c r="F20545" s="54"/>
      <c r="G20545" s="32" t="s">
        <v>22591</v>
      </c>
      <c r="H20545" s="54">
        <v>45691</v>
      </c>
      <c r="I20545" s="32"/>
      <c r="J20545" s="41"/>
      <c r="K20545" s="15"/>
      <c r="L20545" s="12"/>
      <c r="M20545" s="32"/>
      <c r="N20545" s="32"/>
      <c r="O20545" s="54"/>
      <c r="P20545" s="54"/>
    </row>
    <row r="20546" spans="1:16" x14ac:dyDescent="0.3">
      <c r="A20546" s="37">
        <v>20531</v>
      </c>
      <c r="B20546" s="32" t="s">
        <v>183</v>
      </c>
      <c r="C20546" s="32" t="s">
        <v>22592</v>
      </c>
      <c r="D20546" s="54">
        <v>45685</v>
      </c>
      <c r="E20546" s="32"/>
      <c r="F20546" s="54"/>
      <c r="G20546" s="32" t="s">
        <v>22592</v>
      </c>
      <c r="H20546" s="192">
        <v>45694</v>
      </c>
      <c r="I20546" s="32"/>
      <c r="J20546" s="41"/>
      <c r="K20546" s="15"/>
      <c r="L20546" s="12"/>
      <c r="M20546" s="32"/>
      <c r="N20546" s="32"/>
      <c r="O20546" s="54"/>
      <c r="P20546" s="54"/>
    </row>
    <row r="20547" spans="1:16" x14ac:dyDescent="0.3">
      <c r="A20547" s="37">
        <v>20532</v>
      </c>
      <c r="B20547" s="32" t="s">
        <v>183</v>
      </c>
      <c r="C20547" s="32" t="s">
        <v>22593</v>
      </c>
      <c r="D20547" s="54">
        <v>45685</v>
      </c>
      <c r="E20547" s="32"/>
      <c r="F20547" s="54"/>
      <c r="G20547" s="32" t="s">
        <v>22593</v>
      </c>
      <c r="H20547" s="192">
        <v>45694</v>
      </c>
      <c r="I20547" s="32"/>
      <c r="J20547" s="41"/>
      <c r="K20547" s="15"/>
      <c r="L20547" s="12"/>
      <c r="M20547" s="32"/>
      <c r="N20547" s="32"/>
      <c r="O20547" s="54"/>
      <c r="P20547" s="54"/>
    </row>
    <row r="20548" spans="1:16" x14ac:dyDescent="0.3">
      <c r="A20548" s="37">
        <v>20533</v>
      </c>
      <c r="B20548" s="32" t="s">
        <v>183</v>
      </c>
      <c r="C20548" s="32" t="s">
        <v>22594</v>
      </c>
      <c r="D20548" s="54">
        <v>45685</v>
      </c>
      <c r="E20548" s="32"/>
      <c r="F20548" s="54"/>
      <c r="G20548" s="32" t="s">
        <v>22594</v>
      </c>
      <c r="H20548" s="54">
        <v>45694</v>
      </c>
      <c r="I20548" s="32"/>
      <c r="J20548" s="41"/>
      <c r="K20548" s="15"/>
      <c r="L20548" s="12"/>
      <c r="M20548" s="32"/>
      <c r="N20548" s="32"/>
      <c r="O20548" s="54"/>
      <c r="P20548" s="54"/>
    </row>
    <row r="20549" spans="1:16" x14ac:dyDescent="0.3">
      <c r="A20549" s="37">
        <v>20534</v>
      </c>
      <c r="B20549" s="32" t="s">
        <v>160</v>
      </c>
      <c r="C20549" s="32" t="s">
        <v>22595</v>
      </c>
      <c r="D20549" s="54">
        <v>45686</v>
      </c>
      <c r="E20549" s="32"/>
      <c r="F20549" s="54"/>
      <c r="G20549" s="191"/>
      <c r="H20549" s="192"/>
      <c r="I20549" s="32"/>
      <c r="J20549" s="41"/>
      <c r="K20549" s="15"/>
      <c r="L20549" s="12"/>
      <c r="M20549" s="32"/>
      <c r="N20549" s="32"/>
      <c r="O20549" s="54"/>
      <c r="P20549" s="54"/>
    </row>
    <row r="20550" spans="1:16" x14ac:dyDescent="0.3">
      <c r="A20550" s="37">
        <v>20535</v>
      </c>
      <c r="B20550" s="32" t="s">
        <v>160</v>
      </c>
      <c r="C20550" s="32" t="s">
        <v>22596</v>
      </c>
      <c r="D20550" s="54">
        <v>45686</v>
      </c>
      <c r="E20550" s="32"/>
      <c r="F20550" s="54"/>
      <c r="G20550" s="191"/>
      <c r="H20550" s="192"/>
      <c r="I20550" s="32"/>
      <c r="J20550" s="41"/>
      <c r="K20550" s="15"/>
      <c r="L20550" s="12"/>
      <c r="M20550" s="32"/>
      <c r="N20550" s="32"/>
      <c r="O20550" s="54"/>
      <c r="P20550" s="54"/>
    </row>
    <row r="20551" spans="1:16" x14ac:dyDescent="0.3">
      <c r="A20551" s="37">
        <v>20536</v>
      </c>
      <c r="B20551" s="32" t="s">
        <v>160</v>
      </c>
      <c r="C20551" s="32" t="s">
        <v>22597</v>
      </c>
      <c r="D20551" s="54">
        <v>45686</v>
      </c>
      <c r="E20551" s="32"/>
      <c r="F20551" s="54"/>
      <c r="G20551" s="191"/>
      <c r="H20551" s="192"/>
      <c r="I20551" s="32"/>
      <c r="J20551" s="41"/>
      <c r="K20551" s="15"/>
      <c r="L20551" s="12"/>
      <c r="M20551" s="32"/>
      <c r="N20551" s="32"/>
      <c r="O20551" s="54"/>
      <c r="P20551" s="54"/>
    </row>
    <row r="20552" spans="1:16" x14ac:dyDescent="0.3">
      <c r="A20552" s="37">
        <v>20537</v>
      </c>
      <c r="B20552" s="32" t="s">
        <v>160</v>
      </c>
      <c r="C20552" s="32" t="s">
        <v>22598</v>
      </c>
      <c r="D20552" s="54">
        <v>45686</v>
      </c>
      <c r="E20552" s="32"/>
      <c r="F20552" s="54"/>
      <c r="G20552" s="32" t="s">
        <v>22598</v>
      </c>
      <c r="H20552" s="54">
        <v>45695</v>
      </c>
      <c r="I20552" s="32"/>
      <c r="J20552" s="41"/>
      <c r="K20552" s="15"/>
      <c r="L20552" s="12"/>
      <c r="M20552" s="32"/>
      <c r="N20552" s="32"/>
      <c r="O20552" s="54"/>
      <c r="P20552" s="54"/>
    </row>
    <row r="20553" spans="1:16" x14ac:dyDescent="0.3">
      <c r="A20553" s="37">
        <v>20538</v>
      </c>
      <c r="B20553" s="32" t="s">
        <v>160</v>
      </c>
      <c r="C20553" s="32" t="s">
        <v>22599</v>
      </c>
      <c r="D20553" s="54">
        <v>45686</v>
      </c>
      <c r="E20553" s="32"/>
      <c r="F20553" s="54"/>
      <c r="G20553" s="191"/>
      <c r="H20553" s="192"/>
      <c r="I20553" s="32"/>
      <c r="J20553" s="41"/>
      <c r="K20553" s="15"/>
      <c r="L20553" s="12"/>
      <c r="M20553" s="32"/>
      <c r="N20553" s="32"/>
      <c r="O20553" s="54"/>
      <c r="P20553" s="54"/>
    </row>
    <row r="20554" spans="1:16" x14ac:dyDescent="0.3">
      <c r="A20554" s="37">
        <v>20539</v>
      </c>
      <c r="B20554" s="32" t="s">
        <v>160</v>
      </c>
      <c r="C20554" s="32" t="s">
        <v>22600</v>
      </c>
      <c r="D20554" s="54">
        <v>45686</v>
      </c>
      <c r="E20554" s="32"/>
      <c r="F20554" s="54"/>
      <c r="G20554" s="191"/>
      <c r="H20554" s="192"/>
      <c r="I20554" s="32"/>
      <c r="J20554" s="41"/>
      <c r="K20554" s="15"/>
      <c r="L20554" s="12"/>
      <c r="M20554" s="32"/>
      <c r="N20554" s="32"/>
      <c r="O20554" s="54"/>
      <c r="P20554" s="54"/>
    </row>
    <row r="20555" spans="1:16" x14ac:dyDescent="0.3">
      <c r="A20555" s="37">
        <v>20540</v>
      </c>
      <c r="B20555" s="32" t="s">
        <v>196</v>
      </c>
      <c r="C20555" s="32" t="s">
        <v>22601</v>
      </c>
      <c r="D20555" s="54">
        <v>45686</v>
      </c>
      <c r="E20555" s="32"/>
      <c r="F20555" s="54"/>
      <c r="G20555" s="32" t="s">
        <v>22601</v>
      </c>
      <c r="H20555" s="54">
        <v>45691</v>
      </c>
      <c r="I20555" s="32"/>
      <c r="J20555" s="41"/>
      <c r="K20555" s="15"/>
      <c r="L20555" s="12"/>
      <c r="M20555" s="32"/>
      <c r="N20555" s="32"/>
      <c r="O20555" s="54"/>
      <c r="P20555" s="54"/>
    </row>
    <row r="20556" spans="1:16" x14ac:dyDescent="0.3">
      <c r="A20556" s="37">
        <v>20541</v>
      </c>
      <c r="B20556" s="32" t="s">
        <v>196</v>
      </c>
      <c r="C20556" s="32" t="s">
        <v>22602</v>
      </c>
      <c r="D20556" s="54">
        <v>45686</v>
      </c>
      <c r="E20556" s="32"/>
      <c r="F20556" s="54"/>
      <c r="G20556" s="32" t="s">
        <v>22602</v>
      </c>
      <c r="H20556" s="54">
        <v>45691</v>
      </c>
      <c r="I20556" s="32"/>
      <c r="J20556" s="41"/>
      <c r="K20556" s="15"/>
      <c r="L20556" s="12"/>
      <c r="M20556" s="32"/>
      <c r="N20556" s="32"/>
      <c r="O20556" s="54"/>
      <c r="P20556" s="54"/>
    </row>
    <row r="20557" spans="1:16" x14ac:dyDescent="0.3">
      <c r="A20557" s="37">
        <v>20542</v>
      </c>
      <c r="B20557" s="32" t="s">
        <v>162</v>
      </c>
      <c r="C20557" s="32" t="s">
        <v>22603</v>
      </c>
      <c r="D20557" s="54">
        <v>45686</v>
      </c>
      <c r="E20557" s="32"/>
      <c r="F20557" s="54"/>
      <c r="G20557" s="32" t="s">
        <v>22603</v>
      </c>
      <c r="H20557" s="54">
        <v>45693</v>
      </c>
      <c r="I20557" s="32"/>
      <c r="J20557" s="41"/>
      <c r="K20557" s="15"/>
      <c r="L20557" s="12"/>
      <c r="M20557" s="32"/>
      <c r="N20557" s="32"/>
      <c r="O20557" s="54"/>
      <c r="P20557" s="54"/>
    </row>
    <row r="20558" spans="1:16" x14ac:dyDescent="0.3">
      <c r="A20558" s="37">
        <v>20543</v>
      </c>
      <c r="B20558" s="32" t="s">
        <v>162</v>
      </c>
      <c r="C20558" s="32" t="s">
        <v>22604</v>
      </c>
      <c r="D20558" s="54">
        <v>45686</v>
      </c>
      <c r="E20558" s="32"/>
      <c r="F20558" s="54"/>
      <c r="G20558" s="191" t="s">
        <v>22604</v>
      </c>
      <c r="H20558" s="192">
        <v>45700</v>
      </c>
      <c r="I20558" s="32"/>
      <c r="J20558" s="41"/>
      <c r="K20558" s="15"/>
      <c r="L20558" s="12"/>
      <c r="M20558" s="32"/>
      <c r="N20558" s="32"/>
      <c r="O20558" s="54"/>
      <c r="P20558" s="54"/>
    </row>
    <row r="20559" spans="1:16" x14ac:dyDescent="0.3">
      <c r="A20559" s="37">
        <v>20544</v>
      </c>
      <c r="B20559" s="32" t="s">
        <v>160</v>
      </c>
      <c r="C20559" s="32" t="s">
        <v>22605</v>
      </c>
      <c r="D20559" s="54">
        <v>45686</v>
      </c>
      <c r="E20559" s="32"/>
      <c r="F20559" s="54"/>
      <c r="G20559" s="32" t="s">
        <v>22605</v>
      </c>
      <c r="H20559" s="54">
        <v>45694</v>
      </c>
      <c r="I20559" s="32"/>
      <c r="J20559" s="41"/>
      <c r="K20559" s="15"/>
      <c r="L20559" s="12"/>
      <c r="M20559" s="32"/>
      <c r="N20559" s="32"/>
      <c r="O20559" s="54"/>
      <c r="P20559" s="54"/>
    </row>
    <row r="20560" spans="1:16" x14ac:dyDescent="0.3">
      <c r="A20560" s="37">
        <v>20545</v>
      </c>
      <c r="B20560" s="32" t="s">
        <v>160</v>
      </c>
      <c r="C20560" s="32" t="s">
        <v>22606</v>
      </c>
      <c r="D20560" s="54">
        <v>45686</v>
      </c>
      <c r="E20560" s="32"/>
      <c r="F20560" s="54"/>
      <c r="G20560" s="32" t="s">
        <v>22606</v>
      </c>
      <c r="H20560" s="54">
        <v>45694</v>
      </c>
      <c r="I20560" s="32"/>
      <c r="J20560" s="41"/>
      <c r="K20560" s="15"/>
      <c r="L20560" s="12"/>
      <c r="M20560" s="32"/>
      <c r="N20560" s="32"/>
      <c r="O20560" s="54"/>
      <c r="P20560" s="54"/>
    </row>
    <row r="20561" spans="1:16" x14ac:dyDescent="0.3">
      <c r="A20561" s="37">
        <v>20546</v>
      </c>
      <c r="B20561" s="32" t="s">
        <v>5</v>
      </c>
      <c r="C20561" s="32" t="s">
        <v>22607</v>
      </c>
      <c r="D20561" s="54">
        <v>45686</v>
      </c>
      <c r="E20561" s="32" t="s">
        <v>22759</v>
      </c>
      <c r="F20561" s="54">
        <v>45706</v>
      </c>
      <c r="G20561" s="32" t="s">
        <v>22607</v>
      </c>
      <c r="H20561" s="192">
        <v>45814</v>
      </c>
      <c r="I20561" s="32"/>
      <c r="J20561" s="41"/>
      <c r="K20561" s="15"/>
      <c r="L20561" s="12"/>
      <c r="M20561" s="32"/>
      <c r="N20561" s="32"/>
      <c r="O20561" s="32" t="s">
        <v>22607</v>
      </c>
      <c r="P20561" s="54">
        <v>45713</v>
      </c>
    </row>
    <row r="20562" spans="1:16" x14ac:dyDescent="0.3">
      <c r="A20562" s="37">
        <v>20547</v>
      </c>
      <c r="B20562" s="32" t="s">
        <v>183</v>
      </c>
      <c r="C20562" s="32" t="s">
        <v>22608</v>
      </c>
      <c r="D20562" s="54">
        <v>45686</v>
      </c>
      <c r="E20562" s="32" t="s">
        <v>22880</v>
      </c>
      <c r="F20562" s="54"/>
      <c r="G20562" s="191"/>
      <c r="H20562" s="192"/>
      <c r="I20562" s="32"/>
      <c r="J20562" s="41"/>
      <c r="K20562" s="15"/>
      <c r="L20562" s="12"/>
      <c r="M20562" s="32"/>
      <c r="N20562" s="32"/>
      <c r="O20562" s="54"/>
      <c r="P20562" s="54"/>
    </row>
    <row r="20563" spans="1:16" x14ac:dyDescent="0.3">
      <c r="A20563" s="37">
        <v>20548</v>
      </c>
      <c r="B20563" s="32" t="s">
        <v>183</v>
      </c>
      <c r="C20563" s="32" t="s">
        <v>22609</v>
      </c>
      <c r="D20563" s="54">
        <v>45686</v>
      </c>
      <c r="E20563" s="32" t="s">
        <v>22881</v>
      </c>
      <c r="F20563" s="54"/>
      <c r="G20563" s="191"/>
      <c r="H20563" s="192"/>
      <c r="I20563" s="32"/>
      <c r="J20563" s="41"/>
      <c r="K20563" s="15"/>
      <c r="L20563" s="12"/>
      <c r="M20563" s="32"/>
      <c r="N20563" s="32"/>
      <c r="O20563" s="54"/>
      <c r="P20563" s="54"/>
    </row>
    <row r="20564" spans="1:16" x14ac:dyDescent="0.3">
      <c r="A20564" s="37">
        <v>20549</v>
      </c>
      <c r="B20564" s="32" t="s">
        <v>183</v>
      </c>
      <c r="C20564" s="32" t="s">
        <v>22620</v>
      </c>
      <c r="D20564" s="54">
        <v>45686</v>
      </c>
      <c r="E20564" s="32" t="s">
        <v>23274</v>
      </c>
      <c r="F20564" s="54">
        <v>45721</v>
      </c>
      <c r="G20564" s="191"/>
      <c r="H20564" s="192"/>
      <c r="I20564" s="32"/>
      <c r="J20564" s="41"/>
      <c r="K20564" s="15"/>
      <c r="L20564" s="12"/>
      <c r="M20564" s="32"/>
      <c r="N20564" s="32"/>
      <c r="O20564" s="54"/>
      <c r="P20564" s="54"/>
    </row>
    <row r="20565" spans="1:16" x14ac:dyDescent="0.3">
      <c r="A20565" s="37">
        <v>20550</v>
      </c>
      <c r="B20565" s="32" t="s">
        <v>183</v>
      </c>
      <c r="C20565" s="32" t="s">
        <v>22621</v>
      </c>
      <c r="D20565" s="54">
        <v>45686</v>
      </c>
      <c r="E20565" s="32"/>
      <c r="F20565" s="54"/>
      <c r="G20565" s="32" t="s">
        <v>22621</v>
      </c>
      <c r="H20565" s="54">
        <v>45698</v>
      </c>
      <c r="I20565" s="32"/>
      <c r="J20565" s="41"/>
      <c r="K20565" s="15"/>
      <c r="L20565" s="12"/>
      <c r="M20565" s="32"/>
      <c r="N20565" s="32"/>
      <c r="O20565" s="54"/>
      <c r="P20565" s="54"/>
    </row>
    <row r="20566" spans="1:16" x14ac:dyDescent="0.3">
      <c r="A20566" s="37">
        <v>20551</v>
      </c>
      <c r="B20566" s="32" t="s">
        <v>5</v>
      </c>
      <c r="C20566" s="32" t="s">
        <v>22622</v>
      </c>
      <c r="D20566" s="54">
        <v>45687</v>
      </c>
      <c r="E20566" s="32"/>
      <c r="F20566" s="54"/>
      <c r="G20566" s="32" t="s">
        <v>22622</v>
      </c>
      <c r="H20566" s="54">
        <v>45699</v>
      </c>
      <c r="I20566" s="32"/>
      <c r="J20566" s="41"/>
      <c r="K20566" s="15"/>
      <c r="L20566" s="12"/>
      <c r="M20566" s="32"/>
      <c r="N20566" s="32"/>
      <c r="O20566" s="54"/>
      <c r="P20566" s="54"/>
    </row>
    <row r="20567" spans="1:16" x14ac:dyDescent="0.3">
      <c r="A20567" s="37">
        <v>20552</v>
      </c>
      <c r="B20567" s="32" t="s">
        <v>5</v>
      </c>
      <c r="C20567" s="32" t="s">
        <v>22623</v>
      </c>
      <c r="D20567" s="54">
        <v>45687</v>
      </c>
      <c r="E20567" s="32"/>
      <c r="F20567" s="54"/>
      <c r="G20567" s="32" t="s">
        <v>22623</v>
      </c>
      <c r="H20567" s="54">
        <v>45699</v>
      </c>
      <c r="I20567" s="32"/>
      <c r="J20567" s="41"/>
      <c r="K20567" s="15"/>
      <c r="L20567" s="12"/>
      <c r="M20567" s="32"/>
      <c r="N20567" s="32"/>
      <c r="O20567" s="54"/>
      <c r="P20567" s="54"/>
    </row>
    <row r="20568" spans="1:16" x14ac:dyDescent="0.3">
      <c r="A20568" s="37">
        <v>20553</v>
      </c>
      <c r="B20568" s="32" t="s">
        <v>5</v>
      </c>
      <c r="C20568" s="32" t="s">
        <v>22624</v>
      </c>
      <c r="D20568" s="54">
        <v>45687</v>
      </c>
      <c r="E20568" s="32"/>
      <c r="F20568" s="54"/>
      <c r="G20568" s="32" t="s">
        <v>22624</v>
      </c>
      <c r="H20568" s="54">
        <v>45699</v>
      </c>
      <c r="I20568" s="32"/>
      <c r="J20568" s="41"/>
      <c r="K20568" s="15"/>
      <c r="L20568" s="12"/>
      <c r="M20568" s="32"/>
      <c r="N20568" s="32"/>
      <c r="O20568" s="54"/>
      <c r="P20568" s="54"/>
    </row>
    <row r="20569" spans="1:16" x14ac:dyDescent="0.3">
      <c r="A20569" s="37">
        <v>20554</v>
      </c>
      <c r="B20569" s="32" t="s">
        <v>5</v>
      </c>
      <c r="C20569" s="32" t="s">
        <v>22625</v>
      </c>
      <c r="D20569" s="54">
        <v>45687</v>
      </c>
      <c r="E20569" s="32"/>
      <c r="F20569" s="54"/>
      <c r="G20569" s="32" t="s">
        <v>22625</v>
      </c>
      <c r="H20569" s="54">
        <v>45699</v>
      </c>
      <c r="I20569" s="32"/>
      <c r="J20569" s="41"/>
      <c r="K20569" s="15"/>
      <c r="L20569" s="12"/>
      <c r="M20569" s="32"/>
      <c r="N20569" s="32"/>
      <c r="O20569" s="54"/>
      <c r="P20569" s="54"/>
    </row>
    <row r="20570" spans="1:16" x14ac:dyDescent="0.3">
      <c r="A20570" s="37">
        <v>20555</v>
      </c>
      <c r="B20570" s="32" t="s">
        <v>5</v>
      </c>
      <c r="C20570" s="32" t="s">
        <v>22626</v>
      </c>
      <c r="D20570" s="54">
        <v>45687</v>
      </c>
      <c r="E20570" s="32"/>
      <c r="F20570" s="54"/>
      <c r="G20570" s="32" t="s">
        <v>22626</v>
      </c>
      <c r="H20570" s="54">
        <v>45699</v>
      </c>
      <c r="I20570" s="32"/>
      <c r="J20570" s="41"/>
      <c r="K20570" s="15"/>
      <c r="L20570" s="12"/>
      <c r="M20570" s="32"/>
      <c r="N20570" s="32"/>
      <c r="O20570" s="54"/>
      <c r="P20570" s="54"/>
    </row>
    <row r="20571" spans="1:16" x14ac:dyDescent="0.3">
      <c r="A20571" s="37">
        <v>20556</v>
      </c>
      <c r="B20571" s="32" t="s">
        <v>5</v>
      </c>
      <c r="C20571" s="32" t="s">
        <v>22627</v>
      </c>
      <c r="D20571" s="54">
        <v>45687</v>
      </c>
      <c r="E20571" s="32"/>
      <c r="F20571" s="54"/>
      <c r="G20571" s="32" t="s">
        <v>22627</v>
      </c>
      <c r="H20571" s="54">
        <v>45699</v>
      </c>
      <c r="I20571" s="32"/>
      <c r="J20571" s="41"/>
      <c r="K20571" s="15"/>
      <c r="L20571" s="12"/>
      <c r="M20571" s="32"/>
      <c r="N20571" s="32"/>
      <c r="O20571" s="54"/>
      <c r="P20571" s="54"/>
    </row>
    <row r="20572" spans="1:16" x14ac:dyDescent="0.3">
      <c r="A20572" s="37">
        <v>20557</v>
      </c>
      <c r="B20572" s="32" t="s">
        <v>183</v>
      </c>
      <c r="C20572" s="32" t="s">
        <v>22628</v>
      </c>
      <c r="D20572" s="54">
        <v>45687</v>
      </c>
      <c r="E20572" s="32"/>
      <c r="F20572" s="54"/>
      <c r="G20572" s="32" t="s">
        <v>22628</v>
      </c>
      <c r="H20572" s="54">
        <v>45698</v>
      </c>
      <c r="I20572" s="32"/>
      <c r="J20572" s="41"/>
      <c r="K20572" s="15"/>
      <c r="L20572" s="12"/>
      <c r="M20572" s="32"/>
      <c r="N20572" s="32"/>
      <c r="O20572" s="54"/>
      <c r="P20572" s="54"/>
    </row>
    <row r="20573" spans="1:16" x14ac:dyDescent="0.3">
      <c r="A20573" s="37">
        <v>20558</v>
      </c>
      <c r="B20573" s="32" t="s">
        <v>191</v>
      </c>
      <c r="C20573" s="32" t="s">
        <v>22629</v>
      </c>
      <c r="D20573" s="54">
        <v>45687</v>
      </c>
      <c r="E20573" s="32"/>
      <c r="F20573" s="54"/>
      <c r="G20573" s="32" t="s">
        <v>22629</v>
      </c>
      <c r="H20573" s="54">
        <v>45700</v>
      </c>
      <c r="I20573" s="32"/>
      <c r="J20573" s="41"/>
      <c r="K20573" s="15"/>
      <c r="L20573" s="12"/>
      <c r="M20573" s="32"/>
      <c r="N20573" s="32"/>
      <c r="O20573" s="54"/>
      <c r="P20573" s="54"/>
    </row>
    <row r="20574" spans="1:16" x14ac:dyDescent="0.3">
      <c r="A20574" s="37">
        <v>20559</v>
      </c>
      <c r="B20574" s="32" t="s">
        <v>5</v>
      </c>
      <c r="C20574" s="32" t="s">
        <v>22630</v>
      </c>
      <c r="D20574" s="54">
        <v>45687</v>
      </c>
      <c r="E20574" s="32"/>
      <c r="F20574" s="54"/>
      <c r="G20574" s="32" t="s">
        <v>22630</v>
      </c>
      <c r="H20574" s="54">
        <v>45700</v>
      </c>
      <c r="I20574" s="32"/>
      <c r="J20574" s="41"/>
      <c r="K20574" s="15"/>
      <c r="L20574" s="12"/>
      <c r="M20574" s="32"/>
      <c r="N20574" s="32"/>
      <c r="O20574" s="54"/>
      <c r="P20574" s="54"/>
    </row>
    <row r="20575" spans="1:16" x14ac:dyDescent="0.3">
      <c r="A20575" s="37">
        <v>20560</v>
      </c>
      <c r="B20575" s="32" t="s">
        <v>183</v>
      </c>
      <c r="C20575" s="32" t="s">
        <v>22631</v>
      </c>
      <c r="D20575" s="54">
        <v>45687</v>
      </c>
      <c r="E20575" s="32"/>
      <c r="F20575" s="54"/>
      <c r="G20575" s="191"/>
      <c r="H20575" s="192"/>
      <c r="I20575" s="32"/>
      <c r="J20575" s="41"/>
      <c r="K20575" s="32" t="s">
        <v>22631</v>
      </c>
      <c r="L20575" s="12">
        <v>45692</v>
      </c>
      <c r="M20575" s="32"/>
      <c r="N20575" s="32"/>
      <c r="O20575" s="54"/>
      <c r="P20575" s="54"/>
    </row>
    <row r="20576" spans="1:16" x14ac:dyDescent="0.3">
      <c r="A20576" s="37">
        <v>20561</v>
      </c>
      <c r="B20576" s="32" t="s">
        <v>183</v>
      </c>
      <c r="C20576" s="32" t="s">
        <v>22632</v>
      </c>
      <c r="D20576" s="54">
        <v>45687</v>
      </c>
      <c r="E20576" s="32" t="s">
        <v>22730</v>
      </c>
      <c r="F20576" s="54"/>
      <c r="G20576" s="191"/>
      <c r="H20576" s="192"/>
      <c r="I20576" s="32"/>
      <c r="J20576" s="41"/>
      <c r="K20576" s="15"/>
      <c r="L20576" s="12"/>
      <c r="M20576" s="32"/>
      <c r="N20576" s="32"/>
      <c r="O20576" s="54"/>
      <c r="P20576" s="54"/>
    </row>
    <row r="20577" spans="1:16" x14ac:dyDescent="0.3">
      <c r="A20577" s="37">
        <v>20562</v>
      </c>
      <c r="B20577" s="32" t="s">
        <v>183</v>
      </c>
      <c r="C20577" s="32" t="s">
        <v>22633</v>
      </c>
      <c r="D20577" s="54">
        <v>45687</v>
      </c>
      <c r="E20577" s="32"/>
      <c r="F20577" s="54"/>
      <c r="G20577" s="191"/>
      <c r="H20577" s="192"/>
      <c r="I20577" s="32"/>
      <c r="J20577" s="41"/>
      <c r="K20577" s="32" t="s">
        <v>22633</v>
      </c>
      <c r="L20577" s="54">
        <v>45692</v>
      </c>
      <c r="M20577" s="32"/>
      <c r="N20577" s="32"/>
      <c r="O20577" s="54"/>
      <c r="P20577" s="54"/>
    </row>
    <row r="20578" spans="1:16" x14ac:dyDescent="0.3">
      <c r="A20578" s="37">
        <v>20563</v>
      </c>
      <c r="B20578" s="32" t="s">
        <v>183</v>
      </c>
      <c r="C20578" s="32" t="s">
        <v>22634</v>
      </c>
      <c r="D20578" s="54">
        <v>45687</v>
      </c>
      <c r="E20578" s="32"/>
      <c r="F20578" s="54"/>
      <c r="G20578" s="32" t="s">
        <v>22634</v>
      </c>
      <c r="H20578" s="54">
        <v>45701</v>
      </c>
      <c r="I20578" s="32"/>
      <c r="J20578" s="41"/>
      <c r="K20578" s="15"/>
      <c r="L20578" s="12"/>
      <c r="M20578" s="32"/>
      <c r="N20578" s="32"/>
      <c r="O20578" s="54"/>
      <c r="P20578" s="54"/>
    </row>
    <row r="20579" spans="1:16" x14ac:dyDescent="0.3">
      <c r="A20579" s="37">
        <v>20564</v>
      </c>
      <c r="B20579" s="32" t="s">
        <v>183</v>
      </c>
      <c r="C20579" s="32" t="s">
        <v>22635</v>
      </c>
      <c r="D20579" s="54">
        <v>45687</v>
      </c>
      <c r="E20579" s="32"/>
      <c r="F20579" s="54"/>
      <c r="G20579" s="32" t="s">
        <v>22635</v>
      </c>
      <c r="H20579" s="54">
        <v>45698</v>
      </c>
      <c r="I20579" s="32"/>
      <c r="J20579" s="41"/>
      <c r="K20579" s="15"/>
      <c r="L20579" s="12"/>
      <c r="M20579" s="32"/>
      <c r="N20579" s="32"/>
      <c r="O20579" s="54"/>
      <c r="P20579" s="54"/>
    </row>
    <row r="20580" spans="1:16" x14ac:dyDescent="0.3">
      <c r="A20580" s="37">
        <v>20565</v>
      </c>
      <c r="B20580" s="32" t="s">
        <v>183</v>
      </c>
      <c r="C20580" s="32" t="s">
        <v>22637</v>
      </c>
      <c r="D20580" s="54">
        <v>45687</v>
      </c>
      <c r="E20580" s="32"/>
      <c r="F20580" s="54"/>
      <c r="G20580" s="32" t="s">
        <v>22637</v>
      </c>
      <c r="H20580" s="54">
        <v>45698</v>
      </c>
      <c r="I20580" s="32"/>
      <c r="J20580" s="41"/>
      <c r="K20580" s="15"/>
      <c r="L20580" s="12"/>
      <c r="M20580" s="32"/>
      <c r="N20580" s="32"/>
      <c r="O20580" s="54"/>
      <c r="P20580" s="54"/>
    </row>
    <row r="20581" spans="1:16" x14ac:dyDescent="0.3">
      <c r="A20581" s="37">
        <v>20566</v>
      </c>
      <c r="B20581" s="32" t="s">
        <v>183</v>
      </c>
      <c r="C20581" s="32" t="s">
        <v>22638</v>
      </c>
      <c r="D20581" s="54">
        <v>45687</v>
      </c>
      <c r="E20581" s="32"/>
      <c r="F20581" s="54"/>
      <c r="G20581" s="32" t="s">
        <v>22638</v>
      </c>
      <c r="H20581" s="54">
        <v>45698</v>
      </c>
      <c r="I20581" s="32"/>
      <c r="J20581" s="41"/>
      <c r="K20581" s="15"/>
      <c r="L20581" s="12"/>
      <c r="M20581" s="32"/>
      <c r="N20581" s="32"/>
      <c r="O20581" s="54"/>
      <c r="P20581" s="54"/>
    </row>
    <row r="20582" spans="1:16" x14ac:dyDescent="0.3">
      <c r="A20582" s="37">
        <v>20567</v>
      </c>
      <c r="B20582" s="32" t="s">
        <v>145</v>
      </c>
      <c r="C20582" s="32" t="s">
        <v>22639</v>
      </c>
      <c r="D20582" s="54">
        <v>45688</v>
      </c>
      <c r="E20582" s="32" t="s">
        <v>22780</v>
      </c>
      <c r="F20582" s="54">
        <v>45702</v>
      </c>
      <c r="G20582" s="32" t="s">
        <v>22639</v>
      </c>
      <c r="H20582" s="54">
        <v>45709</v>
      </c>
      <c r="I20582" s="32"/>
      <c r="J20582" s="41"/>
      <c r="K20582" s="15"/>
      <c r="L20582" s="12"/>
      <c r="M20582" s="32"/>
      <c r="N20582" s="32"/>
      <c r="O20582" s="54"/>
      <c r="P20582" s="54"/>
    </row>
    <row r="20583" spans="1:16" x14ac:dyDescent="0.3">
      <c r="A20583" s="37">
        <v>20568</v>
      </c>
      <c r="B20583" s="32" t="s">
        <v>5</v>
      </c>
      <c r="C20583" s="32" t="s">
        <v>22640</v>
      </c>
      <c r="D20583" s="54">
        <v>45688</v>
      </c>
      <c r="E20583" s="32"/>
      <c r="F20583" s="54"/>
      <c r="G20583" s="32" t="s">
        <v>22640</v>
      </c>
      <c r="H20583" s="192">
        <v>45699</v>
      </c>
      <c r="I20583" s="32"/>
      <c r="J20583" s="41"/>
      <c r="K20583" s="15"/>
      <c r="L20583" s="12"/>
      <c r="M20583" s="32"/>
      <c r="N20583" s="32"/>
      <c r="O20583" s="54"/>
      <c r="P20583" s="54"/>
    </row>
    <row r="20584" spans="1:16" x14ac:dyDescent="0.3">
      <c r="A20584" s="37">
        <v>20569</v>
      </c>
      <c r="B20584" s="32" t="s">
        <v>5</v>
      </c>
      <c r="C20584" s="32" t="s">
        <v>22641</v>
      </c>
      <c r="D20584" s="54">
        <v>45688</v>
      </c>
      <c r="E20584" s="32"/>
      <c r="F20584" s="54"/>
      <c r="G20584" s="191" t="s">
        <v>22641</v>
      </c>
      <c r="H20584" s="54">
        <v>45701</v>
      </c>
      <c r="I20584" s="32"/>
      <c r="J20584" s="41"/>
      <c r="K20584" s="15"/>
      <c r="L20584" s="12"/>
      <c r="M20584" s="32"/>
      <c r="N20584" s="32"/>
      <c r="O20584" s="54"/>
      <c r="P20584" s="54"/>
    </row>
    <row r="20585" spans="1:16" x14ac:dyDescent="0.3">
      <c r="A20585" s="37">
        <v>20570</v>
      </c>
      <c r="B20585" s="32" t="s">
        <v>5</v>
      </c>
      <c r="C20585" s="32" t="s">
        <v>22642</v>
      </c>
      <c r="D20585" s="54">
        <v>45688</v>
      </c>
      <c r="E20585" s="32"/>
      <c r="F20585" s="54"/>
      <c r="G20585" s="191" t="s">
        <v>22642</v>
      </c>
      <c r="H20585" s="54">
        <v>45701</v>
      </c>
      <c r="I20585" s="32"/>
      <c r="J20585" s="41"/>
      <c r="K20585" s="15"/>
      <c r="L20585" s="12"/>
      <c r="M20585" s="32"/>
      <c r="N20585" s="32"/>
      <c r="O20585" s="54"/>
      <c r="P20585" s="54"/>
    </row>
    <row r="20586" spans="1:16" x14ac:dyDescent="0.3">
      <c r="A20586" s="37">
        <v>20571</v>
      </c>
      <c r="B20586" s="32" t="s">
        <v>183</v>
      </c>
      <c r="C20586" s="32" t="s">
        <v>22643</v>
      </c>
      <c r="D20586" s="54">
        <v>45688</v>
      </c>
      <c r="E20586" s="32"/>
      <c r="F20586" s="54"/>
      <c r="G20586" s="32" t="s">
        <v>22643</v>
      </c>
      <c r="H20586" s="54">
        <v>45698</v>
      </c>
      <c r="I20586" s="32"/>
      <c r="J20586" s="41"/>
      <c r="K20586" s="15"/>
      <c r="L20586" s="12"/>
      <c r="M20586" s="32"/>
      <c r="N20586" s="32"/>
      <c r="O20586" s="54"/>
      <c r="P20586" s="54"/>
    </row>
    <row r="20587" spans="1:16" x14ac:dyDescent="0.3">
      <c r="A20587" s="37">
        <v>20572</v>
      </c>
      <c r="B20587" s="32" t="s">
        <v>5</v>
      </c>
      <c r="C20587" s="32" t="s">
        <v>22644</v>
      </c>
      <c r="D20587" s="54">
        <v>45688</v>
      </c>
      <c r="E20587" s="32"/>
      <c r="F20587" s="54"/>
      <c r="G20587" s="32" t="s">
        <v>22644</v>
      </c>
      <c r="H20587" s="54">
        <v>45701</v>
      </c>
      <c r="I20587" s="32"/>
      <c r="J20587" s="41"/>
      <c r="K20587" s="15"/>
      <c r="L20587" s="12"/>
      <c r="M20587" s="32"/>
      <c r="N20587" s="32"/>
      <c r="O20587" s="54"/>
      <c r="P20587" s="54"/>
    </row>
    <row r="20588" spans="1:16" x14ac:dyDescent="0.3">
      <c r="A20588" s="37">
        <v>20573</v>
      </c>
      <c r="B20588" s="32" t="s">
        <v>191</v>
      </c>
      <c r="C20588" s="32" t="s">
        <v>22645</v>
      </c>
      <c r="D20588" s="54">
        <v>45688</v>
      </c>
      <c r="E20588" s="32"/>
      <c r="F20588" s="54"/>
      <c r="G20588" s="32" t="s">
        <v>22645</v>
      </c>
      <c r="H20588" s="54">
        <v>45695</v>
      </c>
      <c r="I20588" s="32"/>
      <c r="J20588" s="41"/>
      <c r="K20588" s="15"/>
      <c r="L20588" s="12"/>
      <c r="M20588" s="32"/>
      <c r="N20588" s="32"/>
      <c r="O20588" s="54"/>
      <c r="P20588" s="54"/>
    </row>
    <row r="20589" spans="1:16" x14ac:dyDescent="0.3">
      <c r="A20589" s="37">
        <v>20574</v>
      </c>
      <c r="B20589" s="32" t="s">
        <v>191</v>
      </c>
      <c r="C20589" s="32" t="s">
        <v>22646</v>
      </c>
      <c r="D20589" s="54">
        <v>45688</v>
      </c>
      <c r="E20589" s="32"/>
      <c r="F20589" s="54"/>
      <c r="G20589" s="32" t="s">
        <v>22646</v>
      </c>
      <c r="H20589" s="54">
        <v>45695</v>
      </c>
      <c r="I20589" s="32"/>
      <c r="J20589" s="41"/>
      <c r="K20589" s="15"/>
      <c r="L20589" s="12"/>
      <c r="M20589" s="32"/>
      <c r="N20589" s="32"/>
      <c r="O20589" s="54"/>
      <c r="P20589" s="54"/>
    </row>
    <row r="20590" spans="1:16" x14ac:dyDescent="0.3">
      <c r="A20590" s="37">
        <v>20575</v>
      </c>
      <c r="B20590" s="32" t="s">
        <v>160</v>
      </c>
      <c r="C20590" s="32" t="s">
        <v>22647</v>
      </c>
      <c r="D20590" s="54">
        <v>45688</v>
      </c>
      <c r="E20590" s="32"/>
      <c r="F20590" s="54"/>
      <c r="G20590" s="32" t="s">
        <v>22647</v>
      </c>
      <c r="H20590" s="54">
        <v>45699</v>
      </c>
      <c r="I20590" s="32"/>
      <c r="J20590" s="41"/>
      <c r="K20590" s="15"/>
      <c r="L20590" s="12"/>
      <c r="M20590" s="32"/>
      <c r="N20590" s="32"/>
      <c r="O20590" s="54"/>
      <c r="P20590" s="54"/>
    </row>
    <row r="20591" spans="1:16" x14ac:dyDescent="0.3">
      <c r="A20591" s="37">
        <v>20576</v>
      </c>
      <c r="B20591" s="32" t="s">
        <v>5</v>
      </c>
      <c r="C20591" s="32" t="s">
        <v>22648</v>
      </c>
      <c r="D20591" s="54">
        <v>45688</v>
      </c>
      <c r="E20591" s="32"/>
      <c r="F20591" s="54"/>
      <c r="G20591" s="32" t="s">
        <v>22648</v>
      </c>
      <c r="H20591" s="54">
        <v>45700</v>
      </c>
      <c r="I20591" s="32"/>
      <c r="J20591" s="41"/>
      <c r="K20591" s="15"/>
      <c r="L20591" s="12"/>
      <c r="M20591" s="32"/>
      <c r="N20591" s="32"/>
      <c r="O20591" s="54"/>
      <c r="P20591" s="54"/>
    </row>
    <row r="20592" spans="1:16" x14ac:dyDescent="0.3">
      <c r="A20592" s="37">
        <v>20577</v>
      </c>
      <c r="B20592" s="32" t="s">
        <v>5</v>
      </c>
      <c r="C20592" s="32" t="s">
        <v>22649</v>
      </c>
      <c r="D20592" s="54">
        <v>45688</v>
      </c>
      <c r="E20592" s="32" t="s">
        <v>22838</v>
      </c>
      <c r="F20592" s="54">
        <v>45712</v>
      </c>
      <c r="G20592" s="32" t="s">
        <v>22649</v>
      </c>
      <c r="H20592" s="54">
        <v>45713</v>
      </c>
      <c r="I20592" s="32"/>
      <c r="J20592" s="41"/>
      <c r="K20592" s="15"/>
      <c r="L20592" s="12"/>
      <c r="M20592" s="32"/>
      <c r="N20592" s="32"/>
      <c r="O20592" s="54"/>
      <c r="P20592" s="54"/>
    </row>
    <row r="20593" spans="1:16" x14ac:dyDescent="0.3">
      <c r="A20593" s="37">
        <v>20578</v>
      </c>
      <c r="B20593" s="32" t="s">
        <v>5</v>
      </c>
      <c r="C20593" s="32" t="s">
        <v>22650</v>
      </c>
      <c r="D20593" s="54">
        <v>45688</v>
      </c>
      <c r="E20593" s="32"/>
      <c r="F20593" s="54"/>
      <c r="G20593" s="32" t="s">
        <v>22650</v>
      </c>
      <c r="H20593" s="54">
        <v>45701</v>
      </c>
      <c r="I20593" s="32"/>
      <c r="J20593" s="41"/>
      <c r="K20593" s="15"/>
      <c r="L20593" s="12"/>
      <c r="M20593" s="32"/>
      <c r="N20593" s="32"/>
      <c r="O20593" s="54"/>
      <c r="P20593" s="54"/>
    </row>
    <row r="20594" spans="1:16" x14ac:dyDescent="0.3">
      <c r="A20594" s="37">
        <v>20579</v>
      </c>
      <c r="B20594" s="32" t="s">
        <v>183</v>
      </c>
      <c r="C20594" s="32" t="s">
        <v>22651</v>
      </c>
      <c r="D20594" s="54">
        <v>45688</v>
      </c>
      <c r="E20594" s="32"/>
      <c r="F20594" s="54"/>
      <c r="G20594" s="191"/>
      <c r="H20594" s="192"/>
      <c r="I20594" s="32"/>
      <c r="J20594" s="41"/>
      <c r="K20594" s="32" t="s">
        <v>22651</v>
      </c>
      <c r="L20594" s="54">
        <v>45698</v>
      </c>
      <c r="M20594" s="32"/>
      <c r="N20594" s="32"/>
      <c r="O20594" s="54"/>
      <c r="P20594" s="54"/>
    </row>
    <row r="20595" spans="1:16" x14ac:dyDescent="0.3">
      <c r="A20595" s="37">
        <v>20580</v>
      </c>
      <c r="B20595" s="32" t="s">
        <v>145</v>
      </c>
      <c r="C20595" s="32" t="s">
        <v>22652</v>
      </c>
      <c r="D20595" s="54">
        <v>45691</v>
      </c>
      <c r="E20595" s="32" t="s">
        <v>22824</v>
      </c>
      <c r="F20595" s="54">
        <v>45702</v>
      </c>
      <c r="G20595" s="32" t="s">
        <v>22652</v>
      </c>
      <c r="H20595" s="54">
        <v>45715</v>
      </c>
      <c r="I20595" s="32"/>
      <c r="J20595" s="41"/>
      <c r="K20595" s="15"/>
      <c r="L20595" s="12"/>
      <c r="M20595" s="32"/>
      <c r="N20595" s="32"/>
      <c r="O20595" s="54"/>
      <c r="P20595" s="54"/>
    </row>
    <row r="20596" spans="1:16" x14ac:dyDescent="0.3">
      <c r="A20596" s="37">
        <v>20581</v>
      </c>
      <c r="B20596" s="32" t="s">
        <v>145</v>
      </c>
      <c r="C20596" s="32" t="s">
        <v>22653</v>
      </c>
      <c r="D20596" s="54">
        <v>45691</v>
      </c>
      <c r="E20596" s="32" t="s">
        <v>22972</v>
      </c>
      <c r="F20596" s="54"/>
      <c r="G20596" s="191"/>
      <c r="H20596" s="192"/>
      <c r="I20596" s="32"/>
      <c r="J20596" s="41"/>
      <c r="K20596" s="15"/>
      <c r="L20596" s="12"/>
      <c r="M20596" s="32"/>
      <c r="N20596" s="32"/>
      <c r="O20596" s="54"/>
      <c r="P20596" s="54"/>
    </row>
    <row r="20597" spans="1:16" x14ac:dyDescent="0.3">
      <c r="A20597" s="37">
        <v>20582</v>
      </c>
      <c r="B20597" s="32" t="s">
        <v>145</v>
      </c>
      <c r="C20597" s="32" t="s">
        <v>22654</v>
      </c>
      <c r="D20597" s="54">
        <v>45691</v>
      </c>
      <c r="E20597" s="32" t="s">
        <v>22799</v>
      </c>
      <c r="F20597" s="54">
        <v>45723</v>
      </c>
      <c r="G20597" s="32" t="s">
        <v>22654</v>
      </c>
      <c r="H20597" s="54">
        <v>45741</v>
      </c>
      <c r="I20597" s="32"/>
      <c r="J20597" s="41"/>
      <c r="K20597" s="15"/>
      <c r="L20597" s="12"/>
      <c r="M20597" s="32"/>
      <c r="N20597" s="32"/>
      <c r="O20597" s="54"/>
      <c r="P20597" s="54"/>
    </row>
    <row r="20598" spans="1:16" x14ac:dyDescent="0.3">
      <c r="A20598" s="37">
        <v>20583</v>
      </c>
      <c r="B20598" s="32" t="s">
        <v>145</v>
      </c>
      <c r="C20598" s="32" t="s">
        <v>22655</v>
      </c>
      <c r="D20598" s="54">
        <v>45691</v>
      </c>
      <c r="E20598" s="32"/>
      <c r="F20598" s="54"/>
      <c r="G20598" s="32" t="s">
        <v>22655</v>
      </c>
      <c r="H20598" s="54">
        <v>45702</v>
      </c>
      <c r="I20598" s="32"/>
      <c r="J20598" s="41"/>
      <c r="K20598" s="15"/>
      <c r="L20598" s="12"/>
      <c r="M20598" s="32"/>
      <c r="N20598" s="32"/>
      <c r="O20598" s="54"/>
      <c r="P20598" s="54"/>
    </row>
    <row r="20599" spans="1:16" x14ac:dyDescent="0.3">
      <c r="A20599" s="37">
        <v>20584</v>
      </c>
      <c r="B20599" s="32" t="s">
        <v>183</v>
      </c>
      <c r="C20599" s="32" t="s">
        <v>22656</v>
      </c>
      <c r="D20599" s="54">
        <v>45691</v>
      </c>
      <c r="E20599" s="32"/>
      <c r="F20599" s="54"/>
      <c r="G20599" s="191"/>
      <c r="H20599" s="192"/>
      <c r="I20599" s="32"/>
      <c r="J20599" s="41"/>
      <c r="K20599" s="32" t="s">
        <v>22656</v>
      </c>
      <c r="L20599" s="54">
        <v>45705</v>
      </c>
      <c r="M20599" s="32"/>
      <c r="N20599" s="32"/>
      <c r="O20599" s="54"/>
      <c r="P20599" s="54"/>
    </row>
    <row r="20600" spans="1:16" x14ac:dyDescent="0.3">
      <c r="A20600" s="37">
        <v>20585</v>
      </c>
      <c r="B20600" s="32" t="s">
        <v>5</v>
      </c>
      <c r="C20600" s="32" t="s">
        <v>22657</v>
      </c>
      <c r="D20600" s="54">
        <v>45691</v>
      </c>
      <c r="E20600" s="32"/>
      <c r="F20600" s="54"/>
      <c r="G20600" s="32" t="s">
        <v>22657</v>
      </c>
      <c r="H20600" s="54">
        <v>45705</v>
      </c>
      <c r="I20600" s="32"/>
      <c r="J20600" s="41"/>
      <c r="K20600" s="15"/>
      <c r="L20600" s="12"/>
      <c r="M20600" s="32"/>
      <c r="N20600" s="32"/>
      <c r="O20600" s="54"/>
      <c r="P20600" s="54"/>
    </row>
    <row r="20601" spans="1:16" x14ac:dyDescent="0.3">
      <c r="A20601" s="37">
        <v>20586</v>
      </c>
      <c r="B20601" s="32" t="s">
        <v>5</v>
      </c>
      <c r="C20601" s="32" t="s">
        <v>22658</v>
      </c>
      <c r="D20601" s="54">
        <v>45691</v>
      </c>
      <c r="E20601" s="32"/>
      <c r="F20601" s="54"/>
      <c r="G20601" s="32" t="s">
        <v>22658</v>
      </c>
      <c r="H20601" s="54">
        <v>45700</v>
      </c>
      <c r="I20601" s="32"/>
      <c r="J20601" s="41"/>
      <c r="K20601" s="15"/>
      <c r="L20601" s="12"/>
      <c r="M20601" s="32"/>
      <c r="N20601" s="32"/>
      <c r="O20601" s="54"/>
      <c r="P20601" s="54"/>
    </row>
    <row r="20602" spans="1:16" x14ac:dyDescent="0.3">
      <c r="A20602" s="37">
        <v>20587</v>
      </c>
      <c r="B20602" s="32" t="s">
        <v>5</v>
      </c>
      <c r="C20602" s="32" t="s">
        <v>22659</v>
      </c>
      <c r="D20602" s="54">
        <v>45691</v>
      </c>
      <c r="E20602" s="32"/>
      <c r="F20602" s="54"/>
      <c r="G20602" s="32" t="s">
        <v>22659</v>
      </c>
      <c r="H20602" s="54">
        <v>45701</v>
      </c>
      <c r="I20602" s="32"/>
      <c r="J20602" s="41"/>
      <c r="K20602" s="15"/>
      <c r="L20602" s="12"/>
      <c r="M20602" s="32"/>
      <c r="N20602" s="32"/>
      <c r="O20602" s="54"/>
      <c r="P20602" s="54"/>
    </row>
    <row r="20603" spans="1:16" x14ac:dyDescent="0.3">
      <c r="A20603" s="37">
        <v>20588</v>
      </c>
      <c r="B20603" s="32" t="s">
        <v>145</v>
      </c>
      <c r="C20603" s="32" t="s">
        <v>22660</v>
      </c>
      <c r="D20603" s="54">
        <v>45691</v>
      </c>
      <c r="E20603" s="32" t="s">
        <v>22914</v>
      </c>
      <c r="F20603" s="54"/>
      <c r="G20603" s="191"/>
      <c r="H20603" s="192"/>
      <c r="I20603" s="32"/>
      <c r="J20603" s="41"/>
      <c r="K20603" s="15"/>
      <c r="L20603" s="12"/>
      <c r="M20603" s="32"/>
      <c r="N20603" s="32"/>
      <c r="O20603" s="54"/>
      <c r="P20603" s="54"/>
    </row>
    <row r="20604" spans="1:16" x14ac:dyDescent="0.3">
      <c r="A20604" s="37">
        <v>20589</v>
      </c>
      <c r="B20604" s="32" t="s">
        <v>5</v>
      </c>
      <c r="C20604" s="32" t="s">
        <v>22661</v>
      </c>
      <c r="D20604" s="54">
        <v>45691</v>
      </c>
      <c r="E20604" s="32"/>
      <c r="F20604" s="54"/>
      <c r="G20604" s="32" t="s">
        <v>22661</v>
      </c>
      <c r="H20604" s="54">
        <v>45701</v>
      </c>
      <c r="I20604" s="32"/>
      <c r="J20604" s="41"/>
      <c r="K20604" s="15"/>
      <c r="L20604" s="12"/>
      <c r="M20604" s="32"/>
      <c r="N20604" s="32"/>
      <c r="O20604" s="54"/>
      <c r="P20604" s="54"/>
    </row>
    <row r="20605" spans="1:16" x14ac:dyDescent="0.3">
      <c r="A20605" s="37">
        <v>20590</v>
      </c>
      <c r="B20605" s="32" t="s">
        <v>191</v>
      </c>
      <c r="C20605" s="32" t="s">
        <v>22662</v>
      </c>
      <c r="D20605" s="54">
        <v>45691</v>
      </c>
      <c r="E20605" s="32"/>
      <c r="F20605" s="54"/>
      <c r="G20605" s="191"/>
      <c r="H20605" s="192"/>
      <c r="I20605" s="32"/>
      <c r="J20605" s="41"/>
      <c r="K20605" s="32" t="s">
        <v>22662</v>
      </c>
      <c r="L20605" s="54">
        <v>45692</v>
      </c>
      <c r="M20605" s="32"/>
      <c r="N20605" s="32"/>
      <c r="O20605" s="54"/>
      <c r="P20605" s="54"/>
    </row>
    <row r="20606" spans="1:16" x14ac:dyDescent="0.3">
      <c r="A20606" s="37">
        <v>20591</v>
      </c>
      <c r="B20606" s="32" t="s">
        <v>5</v>
      </c>
      <c r="C20606" s="32" t="s">
        <v>22663</v>
      </c>
      <c r="D20606" s="54">
        <v>45691</v>
      </c>
      <c r="E20606" s="32"/>
      <c r="F20606" s="54"/>
      <c r="G20606" s="32" t="s">
        <v>22663</v>
      </c>
      <c r="H20606" s="54">
        <v>45701</v>
      </c>
      <c r="I20606" s="32"/>
      <c r="J20606" s="41"/>
      <c r="K20606" s="15"/>
      <c r="L20606" s="12"/>
      <c r="M20606" s="32"/>
      <c r="N20606" s="32"/>
      <c r="O20606" s="54"/>
      <c r="P20606" s="54"/>
    </row>
    <row r="20607" spans="1:16" x14ac:dyDescent="0.3">
      <c r="A20607" s="37">
        <v>20592</v>
      </c>
      <c r="B20607" s="32" t="s">
        <v>183</v>
      </c>
      <c r="C20607" s="32" t="s">
        <v>22664</v>
      </c>
      <c r="D20607" s="54">
        <v>45691</v>
      </c>
      <c r="E20607" s="32"/>
      <c r="F20607" s="54"/>
      <c r="G20607" s="191"/>
      <c r="H20607" s="192"/>
      <c r="I20607" s="32"/>
      <c r="J20607" s="41"/>
      <c r="K20607" s="32" t="s">
        <v>22664</v>
      </c>
      <c r="L20607" s="54">
        <v>45698</v>
      </c>
      <c r="M20607" s="32"/>
      <c r="N20607" s="32"/>
      <c r="O20607" s="54"/>
      <c r="P20607" s="54"/>
    </row>
    <row r="20608" spans="1:16" x14ac:dyDescent="0.3">
      <c r="A20608" s="37">
        <v>20593</v>
      </c>
      <c r="B20608" s="32" t="s">
        <v>183</v>
      </c>
      <c r="C20608" s="32" t="s">
        <v>22665</v>
      </c>
      <c r="D20608" s="54">
        <v>45691</v>
      </c>
      <c r="E20608" s="32"/>
      <c r="F20608" s="54"/>
      <c r="G20608" s="191"/>
      <c r="H20608" s="192"/>
      <c r="I20608" s="32"/>
      <c r="J20608" s="41"/>
      <c r="K20608" s="32" t="s">
        <v>22665</v>
      </c>
      <c r="L20608" s="12">
        <v>45698</v>
      </c>
      <c r="M20608" s="32"/>
      <c r="N20608" s="32"/>
      <c r="O20608" s="54"/>
      <c r="P20608" s="54"/>
    </row>
    <row r="20609" spans="1:16" x14ac:dyDescent="0.3">
      <c r="A20609" s="37">
        <v>20594</v>
      </c>
      <c r="B20609" s="32" t="s">
        <v>145</v>
      </c>
      <c r="C20609" s="32" t="s">
        <v>22675</v>
      </c>
      <c r="D20609" s="54">
        <v>45692</v>
      </c>
      <c r="E20609" s="32"/>
      <c r="F20609" s="54"/>
      <c r="G20609" s="191"/>
      <c r="H20609" s="192"/>
      <c r="I20609" s="32"/>
      <c r="J20609" s="41"/>
      <c r="K20609" s="15"/>
      <c r="L20609" s="12"/>
      <c r="M20609" s="32"/>
      <c r="N20609" s="32"/>
      <c r="O20609" s="54"/>
      <c r="P20609" s="54"/>
    </row>
    <row r="20610" spans="1:16" x14ac:dyDescent="0.3">
      <c r="A20610" s="37">
        <v>20595</v>
      </c>
      <c r="B20610" s="32" t="s">
        <v>145</v>
      </c>
      <c r="C20610" s="32" t="s">
        <v>22676</v>
      </c>
      <c r="D20610" s="54">
        <v>45692</v>
      </c>
      <c r="E20610" s="32"/>
      <c r="F20610" s="54"/>
      <c r="G20610" s="32" t="s">
        <v>22676</v>
      </c>
      <c r="H20610" s="54">
        <v>45702</v>
      </c>
      <c r="I20610" s="32"/>
      <c r="J20610" s="41"/>
      <c r="K20610" s="15"/>
      <c r="L20610" s="12"/>
      <c r="M20610" s="32"/>
      <c r="N20610" s="32"/>
      <c r="O20610" s="54"/>
      <c r="P20610" s="54"/>
    </row>
    <row r="20611" spans="1:16" x14ac:dyDescent="0.3">
      <c r="A20611" s="37">
        <v>20596</v>
      </c>
      <c r="B20611" s="32" t="s">
        <v>145</v>
      </c>
      <c r="C20611" s="32" t="s">
        <v>22677</v>
      </c>
      <c r="D20611" s="54">
        <v>45692</v>
      </c>
      <c r="E20611" s="32" t="s">
        <v>22798</v>
      </c>
      <c r="F20611" s="54">
        <v>45700</v>
      </c>
      <c r="G20611" s="32" t="s">
        <v>22677</v>
      </c>
      <c r="H20611" s="54">
        <v>45712</v>
      </c>
      <c r="I20611" s="32"/>
      <c r="J20611" s="41"/>
      <c r="K20611" s="15"/>
      <c r="L20611" s="12"/>
      <c r="M20611" s="32"/>
      <c r="N20611" s="32"/>
      <c r="O20611" s="54"/>
      <c r="P20611" s="54"/>
    </row>
    <row r="20612" spans="1:16" x14ac:dyDescent="0.3">
      <c r="A20612" s="37">
        <v>20597</v>
      </c>
      <c r="B20612" s="32" t="s">
        <v>160</v>
      </c>
      <c r="C20612" s="32" t="s">
        <v>22678</v>
      </c>
      <c r="D20612" s="54">
        <v>45692</v>
      </c>
      <c r="E20612" s="32"/>
      <c r="F20612" s="54"/>
      <c r="G20612" s="191"/>
      <c r="H20612" s="192"/>
      <c r="I20612" s="32"/>
      <c r="J20612" s="41"/>
      <c r="K20612" s="15"/>
      <c r="L20612" s="12"/>
      <c r="M20612" s="32"/>
      <c r="N20612" s="32"/>
      <c r="O20612" s="54"/>
      <c r="P20612" s="54"/>
    </row>
    <row r="20613" spans="1:16" x14ac:dyDescent="0.3">
      <c r="A20613" s="37">
        <v>20598</v>
      </c>
      <c r="B20613" s="32" t="s">
        <v>160</v>
      </c>
      <c r="C20613" s="32" t="s">
        <v>22679</v>
      </c>
      <c r="D20613" s="54">
        <v>45692</v>
      </c>
      <c r="E20613" s="32"/>
      <c r="F20613" s="54"/>
      <c r="G20613" s="191"/>
      <c r="H20613" s="192"/>
      <c r="I20613" s="32"/>
      <c r="J20613" s="41"/>
      <c r="K20613" s="15"/>
      <c r="L20613" s="12"/>
      <c r="M20613" s="32"/>
      <c r="N20613" s="32"/>
      <c r="O20613" s="54"/>
      <c r="P20613" s="54"/>
    </row>
    <row r="20614" spans="1:16" x14ac:dyDescent="0.3">
      <c r="A20614" s="37">
        <v>20599</v>
      </c>
      <c r="B20614" s="32" t="s">
        <v>5</v>
      </c>
      <c r="C20614" s="32" t="s">
        <v>22680</v>
      </c>
      <c r="D20614" s="54">
        <v>45692</v>
      </c>
      <c r="E20614" s="32"/>
      <c r="F20614" s="54"/>
      <c r="G20614" s="32" t="s">
        <v>22680</v>
      </c>
      <c r="H20614" s="54">
        <v>45701</v>
      </c>
      <c r="I20614" s="32"/>
      <c r="J20614" s="41"/>
      <c r="K20614" s="15"/>
      <c r="L20614" s="12"/>
      <c r="M20614" s="32"/>
      <c r="N20614" s="32"/>
      <c r="O20614" s="54"/>
      <c r="P20614" s="54"/>
    </row>
    <row r="20615" spans="1:16" x14ac:dyDescent="0.3">
      <c r="A20615" s="37">
        <v>20600</v>
      </c>
      <c r="B20615" s="32" t="s">
        <v>5</v>
      </c>
      <c r="C20615" s="32" t="s">
        <v>22681</v>
      </c>
      <c r="D20615" s="54">
        <v>45692</v>
      </c>
      <c r="E20615" s="32"/>
      <c r="F20615" s="54"/>
      <c r="G20615" s="32" t="s">
        <v>22681</v>
      </c>
      <c r="H20615" s="54">
        <v>45707</v>
      </c>
      <c r="I20615" s="32"/>
      <c r="J20615" s="41"/>
      <c r="K20615" s="15"/>
      <c r="L20615" s="12"/>
      <c r="M20615" s="32"/>
      <c r="N20615" s="32"/>
      <c r="O20615" s="54"/>
      <c r="P20615" s="54"/>
    </row>
    <row r="20616" spans="1:16" x14ac:dyDescent="0.3">
      <c r="A20616" s="37">
        <v>20601</v>
      </c>
      <c r="B20616" s="32" t="s">
        <v>191</v>
      </c>
      <c r="C20616" s="32" t="s">
        <v>22682</v>
      </c>
      <c r="D20616" s="54">
        <v>45692</v>
      </c>
      <c r="E20616" s="32"/>
      <c r="F20616" s="54"/>
      <c r="G20616" s="32" t="s">
        <v>22682</v>
      </c>
      <c r="H20616" s="54">
        <v>45705</v>
      </c>
      <c r="I20616" s="32"/>
      <c r="J20616" s="41"/>
      <c r="K20616" s="15"/>
      <c r="L20616" s="12"/>
      <c r="M20616" s="32"/>
      <c r="N20616" s="32"/>
      <c r="O20616" s="54"/>
      <c r="P20616" s="54"/>
    </row>
    <row r="20617" spans="1:16" x14ac:dyDescent="0.3">
      <c r="A20617" s="37">
        <v>20602</v>
      </c>
      <c r="B20617" s="32" t="s">
        <v>191</v>
      </c>
      <c r="C20617" s="32" t="s">
        <v>22683</v>
      </c>
      <c r="D20617" s="54">
        <v>45692</v>
      </c>
      <c r="E20617" s="32"/>
      <c r="F20617" s="54"/>
      <c r="G20617" s="32" t="s">
        <v>22683</v>
      </c>
      <c r="H20617" s="54">
        <v>45705</v>
      </c>
      <c r="I20617" s="32"/>
      <c r="J20617" s="41"/>
      <c r="K20617" s="15"/>
      <c r="L20617" s="12"/>
      <c r="M20617" s="32"/>
      <c r="N20617" s="32"/>
      <c r="O20617" s="54"/>
      <c r="P20617" s="54"/>
    </row>
    <row r="20618" spans="1:16" x14ac:dyDescent="0.3">
      <c r="A20618" s="37">
        <v>20603</v>
      </c>
      <c r="B20618" s="32" t="s">
        <v>191</v>
      </c>
      <c r="C20618" s="32" t="s">
        <v>22684</v>
      </c>
      <c r="D20618" s="54">
        <v>45692</v>
      </c>
      <c r="E20618" s="32"/>
      <c r="F20618" s="54"/>
      <c r="G20618" s="191"/>
      <c r="H20618" s="192"/>
      <c r="I20618" s="32"/>
      <c r="J20618" s="41"/>
      <c r="K20618" s="15"/>
      <c r="L20618" s="12"/>
      <c r="M20618" s="32"/>
      <c r="N20618" s="32"/>
      <c r="O20618" s="54"/>
      <c r="P20618" s="54"/>
    </row>
    <row r="20619" spans="1:16" x14ac:dyDescent="0.3">
      <c r="A20619" s="37">
        <v>20604</v>
      </c>
      <c r="B20619" s="32" t="s">
        <v>145</v>
      </c>
      <c r="C20619" s="32" t="s">
        <v>22685</v>
      </c>
      <c r="D20619" s="54">
        <v>45692</v>
      </c>
      <c r="E20619" s="32" t="s">
        <v>22825</v>
      </c>
      <c r="F20619" s="54">
        <v>45702</v>
      </c>
      <c r="G20619" s="32" t="s">
        <v>22685</v>
      </c>
      <c r="H20619" s="54">
        <v>45715</v>
      </c>
      <c r="I20619" s="32"/>
      <c r="J20619" s="41"/>
      <c r="K20619" s="15"/>
      <c r="L20619" s="12"/>
      <c r="M20619" s="32"/>
      <c r="N20619" s="32"/>
      <c r="O20619" s="54"/>
      <c r="P20619" s="54"/>
    </row>
    <row r="20620" spans="1:16" x14ac:dyDescent="0.3">
      <c r="A20620" s="37">
        <v>20605</v>
      </c>
      <c r="B20620" s="32" t="s">
        <v>145</v>
      </c>
      <c r="C20620" s="32" t="s">
        <v>22686</v>
      </c>
      <c r="D20620" s="54">
        <v>45692</v>
      </c>
      <c r="E20620" s="32"/>
      <c r="F20620" s="54"/>
      <c r="G20620" s="32" t="s">
        <v>22686</v>
      </c>
      <c r="H20620" s="54">
        <v>45712</v>
      </c>
      <c r="I20620" s="32"/>
      <c r="J20620" s="41"/>
      <c r="K20620" s="15"/>
      <c r="L20620" s="12"/>
      <c r="M20620" s="32"/>
      <c r="N20620" s="32"/>
      <c r="O20620" s="54"/>
      <c r="P20620" s="54"/>
    </row>
    <row r="20621" spans="1:16" x14ac:dyDescent="0.3">
      <c r="A20621" s="37">
        <v>20606</v>
      </c>
      <c r="B20621" s="32" t="s">
        <v>145</v>
      </c>
      <c r="C20621" s="32" t="s">
        <v>22687</v>
      </c>
      <c r="D20621" s="54">
        <v>45692</v>
      </c>
      <c r="E20621" s="32"/>
      <c r="F20621" s="54"/>
      <c r="G20621" s="32" t="s">
        <v>22687</v>
      </c>
      <c r="H20621" s="54">
        <v>45698</v>
      </c>
      <c r="I20621" s="32"/>
      <c r="J20621" s="41"/>
      <c r="K20621" s="15"/>
      <c r="L20621" s="12"/>
      <c r="M20621" s="32"/>
      <c r="N20621" s="32"/>
      <c r="O20621" s="54"/>
      <c r="P20621" s="54"/>
    </row>
    <row r="20622" spans="1:16" x14ac:dyDescent="0.3">
      <c r="A20622" s="37">
        <v>20607</v>
      </c>
      <c r="B20622" s="32" t="s">
        <v>145</v>
      </c>
      <c r="C20622" s="32" t="s">
        <v>22688</v>
      </c>
      <c r="D20622" s="54">
        <v>45692</v>
      </c>
      <c r="E20622" s="32"/>
      <c r="F20622" s="54"/>
      <c r="G20622" s="32" t="s">
        <v>22688</v>
      </c>
      <c r="H20622" s="54">
        <v>45720</v>
      </c>
      <c r="I20622" s="32"/>
      <c r="J20622" s="41"/>
      <c r="K20622" s="15"/>
      <c r="L20622" s="12"/>
      <c r="M20622" s="32"/>
      <c r="N20622" s="32"/>
      <c r="O20622" s="54"/>
      <c r="P20622" s="54"/>
    </row>
    <row r="20623" spans="1:16" x14ac:dyDescent="0.3">
      <c r="A20623" s="37">
        <v>20608</v>
      </c>
      <c r="B20623" s="32" t="s">
        <v>145</v>
      </c>
      <c r="C20623" s="32" t="s">
        <v>22689</v>
      </c>
      <c r="D20623" s="54">
        <v>45692</v>
      </c>
      <c r="E20623" s="32"/>
      <c r="F20623" s="54"/>
      <c r="G20623" s="32" t="s">
        <v>22689</v>
      </c>
      <c r="H20623" s="54">
        <v>45719</v>
      </c>
      <c r="I20623" s="32"/>
      <c r="J20623" s="41"/>
      <c r="K20623" s="15"/>
      <c r="L20623" s="12"/>
      <c r="M20623" s="32"/>
      <c r="N20623" s="32"/>
      <c r="O20623" s="54"/>
      <c r="P20623" s="54"/>
    </row>
    <row r="20624" spans="1:16" x14ac:dyDescent="0.3">
      <c r="A20624" s="37">
        <v>20609</v>
      </c>
      <c r="B20624" s="32" t="s">
        <v>145</v>
      </c>
      <c r="C20624" s="32" t="s">
        <v>22690</v>
      </c>
      <c r="D20624" s="54">
        <v>45692</v>
      </c>
      <c r="E20624" s="32"/>
      <c r="F20624" s="54"/>
      <c r="G20624" s="32" t="s">
        <v>22690</v>
      </c>
      <c r="H20624" s="54">
        <v>45698</v>
      </c>
      <c r="I20624" s="32"/>
      <c r="J20624" s="41"/>
      <c r="K20624" s="15"/>
      <c r="L20624" s="12"/>
      <c r="M20624" s="32"/>
      <c r="N20624" s="32"/>
      <c r="O20624" s="54"/>
      <c r="P20624" s="54"/>
    </row>
    <row r="20625" spans="1:16" x14ac:dyDescent="0.3">
      <c r="A20625" s="37">
        <v>20610</v>
      </c>
      <c r="B20625" s="32" t="s">
        <v>145</v>
      </c>
      <c r="C20625" s="195" t="s">
        <v>22691</v>
      </c>
      <c r="D20625" s="54">
        <v>45692</v>
      </c>
      <c r="E20625" s="195" t="s">
        <v>22935</v>
      </c>
      <c r="F20625" s="54"/>
      <c r="G20625" s="191"/>
      <c r="H20625" s="192"/>
      <c r="I20625" s="32"/>
      <c r="J20625" s="41"/>
      <c r="K20625" s="15"/>
      <c r="L20625" s="12"/>
      <c r="M20625" s="32"/>
      <c r="N20625" s="32"/>
      <c r="O20625" s="54"/>
      <c r="P20625" s="54"/>
    </row>
    <row r="20626" spans="1:16" x14ac:dyDescent="0.3">
      <c r="A20626" s="37">
        <v>20611</v>
      </c>
      <c r="B20626" s="32" t="s">
        <v>145</v>
      </c>
      <c r="C20626" s="32" t="s">
        <v>22692</v>
      </c>
      <c r="D20626" s="54">
        <v>45692</v>
      </c>
      <c r="E20626" s="32" t="s">
        <v>22936</v>
      </c>
      <c r="F20626" s="54"/>
      <c r="G20626" s="191"/>
      <c r="H20626" s="192"/>
      <c r="I20626" s="32"/>
      <c r="J20626" s="41"/>
      <c r="K20626" s="15"/>
      <c r="L20626" s="12"/>
      <c r="M20626" s="32"/>
      <c r="N20626" s="32"/>
      <c r="O20626" s="54"/>
      <c r="P20626" s="54"/>
    </row>
    <row r="20627" spans="1:16" x14ac:dyDescent="0.3">
      <c r="A20627" s="37">
        <v>20612</v>
      </c>
      <c r="B20627" s="32" t="s">
        <v>145</v>
      </c>
      <c r="C20627" s="32" t="s">
        <v>22693</v>
      </c>
      <c r="D20627" s="54">
        <v>45692</v>
      </c>
      <c r="E20627" s="32" t="s">
        <v>22937</v>
      </c>
      <c r="F20627" s="54"/>
      <c r="G20627" s="191"/>
      <c r="H20627" s="192"/>
      <c r="I20627" s="32"/>
      <c r="J20627" s="41"/>
      <c r="K20627" s="15"/>
      <c r="L20627" s="12"/>
      <c r="M20627" s="32"/>
      <c r="N20627" s="32"/>
      <c r="O20627" s="54"/>
      <c r="P20627" s="54"/>
    </row>
    <row r="20628" spans="1:16" x14ac:dyDescent="0.3">
      <c r="A20628" s="37">
        <v>20613</v>
      </c>
      <c r="B20628" s="32" t="s">
        <v>145</v>
      </c>
      <c r="C20628" s="32" t="s">
        <v>22694</v>
      </c>
      <c r="D20628" s="54">
        <v>45692</v>
      </c>
      <c r="E20628" s="32" t="s">
        <v>22971</v>
      </c>
      <c r="F20628" s="54"/>
      <c r="G20628" s="191"/>
      <c r="H20628" s="192"/>
      <c r="I20628" s="32"/>
      <c r="J20628" s="41"/>
      <c r="K20628" s="15"/>
      <c r="L20628" s="12"/>
      <c r="M20628" s="32"/>
      <c r="N20628" s="32"/>
      <c r="O20628" s="54"/>
      <c r="P20628" s="54"/>
    </row>
    <row r="20629" spans="1:16" x14ac:dyDescent="0.3">
      <c r="A20629" s="37">
        <v>20614</v>
      </c>
      <c r="B20629" s="32" t="s">
        <v>145</v>
      </c>
      <c r="C20629" s="32" t="s">
        <v>22695</v>
      </c>
      <c r="D20629" s="54">
        <v>45692</v>
      </c>
      <c r="E20629" s="32"/>
      <c r="F20629" s="54"/>
      <c r="G20629" s="32" t="s">
        <v>22695</v>
      </c>
      <c r="H20629" s="54">
        <v>45702</v>
      </c>
      <c r="I20629" s="32"/>
      <c r="J20629" s="41"/>
      <c r="K20629" s="15"/>
      <c r="L20629" s="12"/>
      <c r="M20629" s="32"/>
      <c r="N20629" s="32"/>
      <c r="O20629" s="54"/>
      <c r="P20629" s="54"/>
    </row>
    <row r="20630" spans="1:16" x14ac:dyDescent="0.3">
      <c r="A20630" s="37">
        <v>20615</v>
      </c>
      <c r="B20630" s="32" t="s">
        <v>145</v>
      </c>
      <c r="C20630" s="32" t="s">
        <v>22696</v>
      </c>
      <c r="D20630" s="54">
        <v>45692</v>
      </c>
      <c r="E20630" s="32" t="s">
        <v>22823</v>
      </c>
      <c r="F20630" s="54"/>
      <c r="G20630" s="191"/>
      <c r="H20630" s="192"/>
      <c r="I20630" s="32"/>
      <c r="J20630" s="41"/>
      <c r="K20630" s="15"/>
      <c r="L20630" s="12"/>
      <c r="M20630" s="32"/>
      <c r="N20630" s="32"/>
      <c r="O20630" s="54"/>
      <c r="P20630" s="54"/>
    </row>
    <row r="20631" spans="1:16" x14ac:dyDescent="0.3">
      <c r="A20631" s="37">
        <v>20616</v>
      </c>
      <c r="B20631" s="32" t="s">
        <v>183</v>
      </c>
      <c r="C20631" s="32" t="s">
        <v>22697</v>
      </c>
      <c r="D20631" s="54">
        <v>45692</v>
      </c>
      <c r="E20631" s="32"/>
      <c r="F20631" s="54"/>
      <c r="G20631" s="191" t="s">
        <v>22697</v>
      </c>
      <c r="H20631" s="54">
        <v>45705</v>
      </c>
      <c r="I20631" s="32"/>
      <c r="J20631" s="41"/>
      <c r="K20631" s="15"/>
      <c r="L20631" s="12"/>
      <c r="M20631" s="32"/>
      <c r="N20631" s="32"/>
      <c r="O20631" s="54"/>
      <c r="P20631" s="54"/>
    </row>
    <row r="20632" spans="1:16" x14ac:dyDescent="0.3">
      <c r="A20632" s="37">
        <v>20617</v>
      </c>
      <c r="B20632" s="32" t="s">
        <v>183</v>
      </c>
      <c r="C20632" s="32" t="s">
        <v>22698</v>
      </c>
      <c r="D20632" s="54">
        <v>45692</v>
      </c>
      <c r="E20632" s="32" t="s">
        <v>23033</v>
      </c>
      <c r="F20632" s="54"/>
      <c r="G20632" s="191"/>
      <c r="H20632" s="192"/>
      <c r="I20632" s="32"/>
      <c r="J20632" s="41"/>
      <c r="K20632" s="15"/>
      <c r="L20632" s="12"/>
      <c r="M20632" s="32"/>
      <c r="N20632" s="32"/>
      <c r="O20632" s="54"/>
      <c r="P20632" s="54"/>
    </row>
    <row r="20633" spans="1:16" x14ac:dyDescent="0.3">
      <c r="A20633" s="37">
        <v>20618</v>
      </c>
      <c r="B20633" s="32" t="s">
        <v>183</v>
      </c>
      <c r="C20633" s="32" t="s">
        <v>22699</v>
      </c>
      <c r="D20633" s="54">
        <v>45692</v>
      </c>
      <c r="E20633" s="32"/>
      <c r="F20633" s="54"/>
      <c r="G20633" s="32" t="s">
        <v>22699</v>
      </c>
      <c r="H20633" s="54">
        <v>45729</v>
      </c>
      <c r="I20633" s="32"/>
      <c r="J20633" s="41"/>
      <c r="K20633" s="15"/>
      <c r="L20633" s="12"/>
      <c r="M20633" s="32"/>
      <c r="N20633" s="32"/>
      <c r="O20633" s="54"/>
      <c r="P20633" s="54"/>
    </row>
    <row r="20634" spans="1:16" x14ac:dyDescent="0.3">
      <c r="A20634" s="37">
        <v>20619</v>
      </c>
      <c r="B20634" s="32" t="s">
        <v>183</v>
      </c>
      <c r="C20634" s="32" t="s">
        <v>22700</v>
      </c>
      <c r="D20634" s="54">
        <v>45692</v>
      </c>
      <c r="E20634" s="32"/>
      <c r="F20634" s="54"/>
      <c r="G20634" s="32" t="s">
        <v>22700</v>
      </c>
      <c r="H20634" s="54">
        <v>45705</v>
      </c>
      <c r="I20634" s="32"/>
      <c r="J20634" s="41"/>
      <c r="K20634" s="15"/>
      <c r="L20634" s="12"/>
      <c r="M20634" s="32"/>
      <c r="N20634" s="32"/>
      <c r="O20634" s="54"/>
      <c r="P20634" s="54"/>
    </row>
    <row r="20635" spans="1:16" x14ac:dyDescent="0.3">
      <c r="A20635" s="37">
        <v>20620</v>
      </c>
      <c r="B20635" s="32" t="s">
        <v>160</v>
      </c>
      <c r="C20635" s="32" t="s">
        <v>22701</v>
      </c>
      <c r="D20635" s="54">
        <v>45692</v>
      </c>
      <c r="E20635" s="32"/>
      <c r="F20635" s="54"/>
      <c r="G20635" s="32" t="s">
        <v>22701</v>
      </c>
      <c r="H20635" s="54">
        <v>45701</v>
      </c>
      <c r="I20635" s="32"/>
      <c r="J20635" s="41"/>
      <c r="K20635" s="15"/>
      <c r="L20635" s="12"/>
      <c r="M20635" s="32"/>
      <c r="N20635" s="32"/>
      <c r="O20635" s="54"/>
      <c r="P20635" s="54"/>
    </row>
    <row r="20636" spans="1:16" x14ac:dyDescent="0.3">
      <c r="A20636" s="37">
        <v>20621</v>
      </c>
      <c r="B20636" s="32" t="s">
        <v>160</v>
      </c>
      <c r="C20636" s="32" t="s">
        <v>22702</v>
      </c>
      <c r="D20636" s="54">
        <v>45692</v>
      </c>
      <c r="E20636" s="32" t="s">
        <v>22919</v>
      </c>
      <c r="F20636" s="54" t="s">
        <v>10949</v>
      </c>
      <c r="G20636" s="191"/>
      <c r="H20636" s="192"/>
      <c r="I20636" s="32"/>
      <c r="J20636" s="41"/>
      <c r="K20636" s="15"/>
      <c r="L20636" s="12"/>
      <c r="M20636" s="32"/>
      <c r="N20636" s="32"/>
      <c r="O20636" s="54"/>
      <c r="P20636" s="54"/>
    </row>
    <row r="20637" spans="1:16" x14ac:dyDescent="0.3">
      <c r="A20637" s="37">
        <v>20622</v>
      </c>
      <c r="B20637" s="32" t="s">
        <v>5</v>
      </c>
      <c r="C20637" s="32" t="s">
        <v>22708</v>
      </c>
      <c r="D20637" s="54">
        <v>45693</v>
      </c>
      <c r="E20637" s="32"/>
      <c r="F20637" s="54"/>
      <c r="G20637" s="32" t="s">
        <v>22708</v>
      </c>
      <c r="H20637" s="54">
        <v>45723</v>
      </c>
      <c r="I20637" s="32"/>
      <c r="J20637" s="41"/>
      <c r="K20637" s="15"/>
      <c r="L20637" s="12"/>
      <c r="M20637" s="32"/>
      <c r="N20637" s="32"/>
      <c r="O20637" s="54"/>
      <c r="P20637" s="54"/>
    </row>
    <row r="20638" spans="1:16" x14ac:dyDescent="0.3">
      <c r="A20638" s="37">
        <v>20623</v>
      </c>
      <c r="B20638" s="32" t="s">
        <v>145</v>
      </c>
      <c r="C20638" s="32" t="s">
        <v>22709</v>
      </c>
      <c r="D20638" s="54">
        <v>45693</v>
      </c>
      <c r="E20638" s="32"/>
      <c r="F20638" s="54"/>
      <c r="G20638" s="32" t="s">
        <v>22709</v>
      </c>
      <c r="H20638" s="54">
        <v>45702</v>
      </c>
      <c r="I20638" s="32"/>
      <c r="J20638" s="41"/>
      <c r="K20638" s="15"/>
      <c r="L20638" s="12"/>
      <c r="M20638" s="32"/>
      <c r="N20638" s="32"/>
      <c r="O20638" s="54"/>
      <c r="P20638" s="54"/>
    </row>
    <row r="20639" spans="1:16" x14ac:dyDescent="0.3">
      <c r="A20639" s="37">
        <v>20624</v>
      </c>
      <c r="B20639" s="32" t="s">
        <v>145</v>
      </c>
      <c r="C20639" s="32" t="s">
        <v>22710</v>
      </c>
      <c r="D20639" s="54">
        <v>45693</v>
      </c>
      <c r="E20639" s="32"/>
      <c r="F20639" s="54"/>
      <c r="G20639" s="32" t="s">
        <v>22710</v>
      </c>
      <c r="H20639" s="54">
        <v>45702</v>
      </c>
      <c r="I20639" s="32"/>
      <c r="J20639" s="41"/>
      <c r="K20639" s="15"/>
      <c r="L20639" s="12"/>
      <c r="M20639" s="32"/>
      <c r="N20639" s="32"/>
      <c r="O20639" s="54"/>
      <c r="P20639" s="54"/>
    </row>
    <row r="20640" spans="1:16" x14ac:dyDescent="0.3">
      <c r="A20640" s="37">
        <v>20625</v>
      </c>
      <c r="B20640" s="32" t="s">
        <v>145</v>
      </c>
      <c r="C20640" s="32" t="s">
        <v>22711</v>
      </c>
      <c r="D20640" s="54">
        <v>45693</v>
      </c>
      <c r="E20640" s="32"/>
      <c r="F20640" s="54"/>
      <c r="G20640" s="32" t="s">
        <v>22711</v>
      </c>
      <c r="H20640" s="54">
        <v>45702</v>
      </c>
      <c r="I20640" s="32"/>
      <c r="J20640" s="41"/>
      <c r="K20640" s="15"/>
      <c r="L20640" s="12"/>
      <c r="M20640" s="32"/>
      <c r="N20640" s="32"/>
      <c r="O20640" s="54"/>
      <c r="P20640" s="54"/>
    </row>
    <row r="20641" spans="1:16" x14ac:dyDescent="0.3">
      <c r="A20641" s="37">
        <v>20626</v>
      </c>
      <c r="B20641" s="32" t="s">
        <v>145</v>
      </c>
      <c r="C20641" s="32" t="s">
        <v>22712</v>
      </c>
      <c r="D20641" s="54">
        <v>45693</v>
      </c>
      <c r="E20641" s="32"/>
      <c r="F20641" s="54"/>
      <c r="G20641" s="191" t="s">
        <v>22712</v>
      </c>
      <c r="H20641" s="54">
        <v>45702</v>
      </c>
      <c r="I20641" s="32"/>
      <c r="J20641" s="41"/>
      <c r="K20641" s="15"/>
      <c r="L20641" s="12"/>
      <c r="M20641" s="32"/>
      <c r="N20641" s="32"/>
      <c r="O20641" s="54"/>
      <c r="P20641" s="54"/>
    </row>
    <row r="20642" spans="1:16" x14ac:dyDescent="0.3">
      <c r="A20642" s="37">
        <v>20627</v>
      </c>
      <c r="B20642" s="32" t="s">
        <v>183</v>
      </c>
      <c r="C20642" s="32" t="s">
        <v>22713</v>
      </c>
      <c r="D20642" s="54">
        <v>45693</v>
      </c>
      <c r="E20642" s="32"/>
      <c r="F20642" s="54"/>
      <c r="G20642" s="191"/>
      <c r="H20642" s="192"/>
      <c r="I20642" s="32"/>
      <c r="J20642" s="41"/>
      <c r="K20642" s="32" t="s">
        <v>22713</v>
      </c>
      <c r="L20642" s="54">
        <v>45698</v>
      </c>
      <c r="M20642" s="32"/>
      <c r="N20642" s="32"/>
      <c r="O20642" s="54"/>
      <c r="P20642" s="54"/>
    </row>
    <row r="20643" spans="1:16" x14ac:dyDescent="0.3">
      <c r="A20643" s="37">
        <v>20628</v>
      </c>
      <c r="B20643" s="32" t="s">
        <v>191</v>
      </c>
      <c r="C20643" s="32" t="s">
        <v>22714</v>
      </c>
      <c r="D20643" s="54">
        <v>45693</v>
      </c>
      <c r="E20643" s="32"/>
      <c r="F20643" s="54"/>
      <c r="G20643" s="32" t="s">
        <v>22714</v>
      </c>
      <c r="H20643" s="54">
        <v>45706</v>
      </c>
      <c r="I20643" s="32"/>
      <c r="J20643" s="41"/>
      <c r="K20643" s="15"/>
      <c r="L20643" s="12"/>
      <c r="M20643" s="32"/>
      <c r="N20643" s="32"/>
      <c r="O20643" s="54"/>
      <c r="P20643" s="54"/>
    </row>
    <row r="20644" spans="1:16" x14ac:dyDescent="0.3">
      <c r="A20644" s="37">
        <v>20629</v>
      </c>
      <c r="B20644" s="32" t="s">
        <v>183</v>
      </c>
      <c r="C20644" s="32" t="s">
        <v>22715</v>
      </c>
      <c r="D20644" s="54">
        <v>45693</v>
      </c>
      <c r="E20644" s="32"/>
      <c r="F20644" s="54"/>
      <c r="G20644" s="32" t="s">
        <v>22715</v>
      </c>
      <c r="H20644" s="54">
        <v>45698</v>
      </c>
      <c r="I20644" s="32"/>
      <c r="J20644" s="41"/>
      <c r="K20644" s="15"/>
      <c r="L20644" s="12"/>
      <c r="M20644" s="32"/>
      <c r="N20644" s="32"/>
      <c r="O20644" s="54"/>
      <c r="P20644" s="54"/>
    </row>
    <row r="20645" spans="1:16" x14ac:dyDescent="0.3">
      <c r="A20645" s="37">
        <v>20630</v>
      </c>
      <c r="B20645" s="32" t="s">
        <v>162</v>
      </c>
      <c r="C20645" s="32" t="s">
        <v>22716</v>
      </c>
      <c r="D20645" s="54">
        <v>45693</v>
      </c>
      <c r="E20645" s="32"/>
      <c r="F20645" s="54"/>
      <c r="G20645" s="32" t="s">
        <v>22716</v>
      </c>
      <c r="H20645" s="54">
        <v>45720</v>
      </c>
      <c r="I20645" s="32"/>
      <c r="J20645" s="41"/>
      <c r="K20645" s="15"/>
      <c r="L20645" s="12"/>
      <c r="M20645" s="32"/>
      <c r="N20645" s="32"/>
      <c r="O20645" s="54"/>
      <c r="P20645" s="54"/>
    </row>
    <row r="20646" spans="1:16" x14ac:dyDescent="0.3">
      <c r="A20646" s="37">
        <v>20631</v>
      </c>
      <c r="B20646" s="32" t="s">
        <v>162</v>
      </c>
      <c r="C20646" s="32" t="s">
        <v>22717</v>
      </c>
      <c r="D20646" s="54">
        <v>45693</v>
      </c>
      <c r="E20646" s="32"/>
      <c r="F20646" s="54"/>
      <c r="G20646" s="32" t="s">
        <v>22717</v>
      </c>
      <c r="H20646" s="54">
        <v>45720</v>
      </c>
      <c r="I20646" s="32"/>
      <c r="J20646" s="41"/>
      <c r="K20646" s="15"/>
      <c r="L20646" s="12"/>
      <c r="M20646" s="32"/>
      <c r="N20646" s="32"/>
      <c r="O20646" s="54"/>
      <c r="P20646" s="54"/>
    </row>
    <row r="20647" spans="1:16" x14ac:dyDescent="0.3">
      <c r="A20647" s="37">
        <v>20632</v>
      </c>
      <c r="B20647" s="32" t="s">
        <v>162</v>
      </c>
      <c r="C20647" s="32" t="s">
        <v>22718</v>
      </c>
      <c r="D20647" s="54">
        <v>45693</v>
      </c>
      <c r="E20647" s="32"/>
      <c r="F20647" s="54"/>
      <c r="G20647" s="32" t="s">
        <v>22718</v>
      </c>
      <c r="H20647" s="54">
        <v>45719</v>
      </c>
      <c r="I20647" s="32"/>
      <c r="J20647" s="41"/>
      <c r="K20647" s="15"/>
      <c r="L20647" s="12"/>
      <c r="M20647" s="32"/>
      <c r="N20647" s="32"/>
      <c r="O20647" s="54"/>
      <c r="P20647" s="54"/>
    </row>
    <row r="20648" spans="1:16" x14ac:dyDescent="0.3">
      <c r="A20648" s="37">
        <v>20633</v>
      </c>
      <c r="B20648" s="32" t="s">
        <v>162</v>
      </c>
      <c r="C20648" s="32" t="s">
        <v>22719</v>
      </c>
      <c r="D20648" s="54">
        <v>45693</v>
      </c>
      <c r="E20648" s="32"/>
      <c r="F20648" s="54"/>
      <c r="G20648" s="32" t="s">
        <v>22719</v>
      </c>
      <c r="H20648" s="54">
        <v>45720</v>
      </c>
      <c r="I20648" s="32"/>
      <c r="J20648" s="41"/>
      <c r="K20648" s="15"/>
      <c r="L20648" s="12"/>
      <c r="M20648" s="32"/>
      <c r="N20648" s="32"/>
      <c r="O20648" s="54"/>
      <c r="P20648" s="54"/>
    </row>
    <row r="20649" spans="1:16" x14ac:dyDescent="0.3">
      <c r="A20649" s="37">
        <v>20634</v>
      </c>
      <c r="B20649" s="32" t="s">
        <v>162</v>
      </c>
      <c r="C20649" s="32" t="s">
        <v>22720</v>
      </c>
      <c r="D20649" s="54">
        <v>45693</v>
      </c>
      <c r="E20649" s="32"/>
      <c r="F20649" s="54"/>
      <c r="G20649" s="32" t="s">
        <v>22720</v>
      </c>
      <c r="H20649" s="54">
        <v>45720</v>
      </c>
      <c r="I20649" s="32"/>
      <c r="J20649" s="41"/>
      <c r="K20649" s="15"/>
      <c r="L20649" s="12"/>
      <c r="M20649" s="32"/>
      <c r="N20649" s="32"/>
      <c r="O20649" s="54"/>
      <c r="P20649" s="54"/>
    </row>
    <row r="20650" spans="1:16" x14ac:dyDescent="0.3">
      <c r="A20650" s="37">
        <v>20635</v>
      </c>
      <c r="B20650" s="32" t="s">
        <v>162</v>
      </c>
      <c r="C20650" s="32" t="s">
        <v>22721</v>
      </c>
      <c r="D20650" s="54">
        <v>45693</v>
      </c>
      <c r="E20650" s="32"/>
      <c r="F20650" s="54"/>
      <c r="G20650" s="32" t="s">
        <v>22721</v>
      </c>
      <c r="H20650" s="54">
        <v>45702</v>
      </c>
      <c r="I20650" s="32"/>
      <c r="J20650" s="41"/>
      <c r="K20650" s="15"/>
      <c r="L20650" s="12"/>
      <c r="M20650" s="32"/>
      <c r="N20650" s="32"/>
      <c r="O20650" s="54"/>
      <c r="P20650" s="54"/>
    </row>
    <row r="20651" spans="1:16" x14ac:dyDescent="0.3">
      <c r="A20651" s="37">
        <v>20636</v>
      </c>
      <c r="B20651" s="32" t="s">
        <v>162</v>
      </c>
      <c r="C20651" s="32" t="s">
        <v>22722</v>
      </c>
      <c r="D20651" s="54">
        <v>45693</v>
      </c>
      <c r="E20651" s="32"/>
      <c r="F20651" s="54"/>
      <c r="G20651" s="32" t="s">
        <v>22722</v>
      </c>
      <c r="H20651" s="54">
        <v>45700</v>
      </c>
      <c r="I20651" s="32"/>
      <c r="J20651" s="41"/>
      <c r="K20651" s="15"/>
      <c r="L20651" s="12"/>
      <c r="M20651" s="32"/>
      <c r="N20651" s="32"/>
      <c r="O20651" s="54"/>
      <c r="P20651" s="54"/>
    </row>
    <row r="20652" spans="1:16" x14ac:dyDescent="0.3">
      <c r="A20652" s="37">
        <v>20637</v>
      </c>
      <c r="B20652" s="32" t="s">
        <v>5</v>
      </c>
      <c r="C20652" s="32" t="s">
        <v>22723</v>
      </c>
      <c r="D20652" s="54">
        <v>45693</v>
      </c>
      <c r="E20652" s="32"/>
      <c r="F20652" s="54"/>
      <c r="G20652" s="32" t="s">
        <v>22723</v>
      </c>
      <c r="H20652" s="54">
        <v>45705</v>
      </c>
      <c r="I20652" s="32"/>
      <c r="J20652" s="41"/>
      <c r="K20652" s="15"/>
      <c r="L20652" s="12"/>
      <c r="M20652" s="32"/>
      <c r="N20652" s="32"/>
      <c r="O20652" s="54"/>
      <c r="P20652" s="54"/>
    </row>
    <row r="20653" spans="1:16" x14ac:dyDescent="0.3">
      <c r="A20653" s="37">
        <v>20638</v>
      </c>
      <c r="B20653" s="32" t="s">
        <v>145</v>
      </c>
      <c r="C20653" s="32" t="s">
        <v>22724</v>
      </c>
      <c r="D20653" s="54">
        <v>45693</v>
      </c>
      <c r="E20653" s="32"/>
      <c r="F20653" s="54"/>
      <c r="G20653" s="32" t="s">
        <v>22724</v>
      </c>
      <c r="H20653" s="54">
        <v>45706</v>
      </c>
      <c r="I20653" s="32"/>
      <c r="J20653" s="41"/>
      <c r="K20653" s="15"/>
      <c r="L20653" s="12"/>
      <c r="M20653" s="32"/>
      <c r="N20653" s="32"/>
      <c r="O20653" s="54"/>
      <c r="P20653" s="54"/>
    </row>
    <row r="20654" spans="1:16" x14ac:dyDescent="0.3">
      <c r="A20654" s="37">
        <v>20639</v>
      </c>
      <c r="B20654" s="32" t="s">
        <v>5</v>
      </c>
      <c r="C20654" s="32" t="s">
        <v>22725</v>
      </c>
      <c r="D20654" s="54">
        <v>45693</v>
      </c>
      <c r="E20654" s="32"/>
      <c r="F20654" s="54"/>
      <c r="G20654" s="32" t="s">
        <v>22725</v>
      </c>
      <c r="H20654" s="54">
        <v>45705</v>
      </c>
      <c r="I20654" s="32"/>
      <c r="J20654" s="41"/>
      <c r="K20654" s="15"/>
      <c r="L20654" s="12"/>
      <c r="M20654" s="32"/>
      <c r="N20654" s="32"/>
      <c r="O20654" s="54"/>
      <c r="P20654" s="54"/>
    </row>
    <row r="20655" spans="1:16" x14ac:dyDescent="0.3">
      <c r="A20655" s="37">
        <v>20640</v>
      </c>
      <c r="B20655" s="32" t="s">
        <v>183</v>
      </c>
      <c r="C20655" s="32" t="s">
        <v>22726</v>
      </c>
      <c r="D20655" s="54">
        <v>45693</v>
      </c>
      <c r="E20655" s="32" t="s">
        <v>22882</v>
      </c>
      <c r="F20655" s="54"/>
      <c r="G20655" s="191"/>
      <c r="H20655" s="192"/>
      <c r="I20655" s="32"/>
      <c r="J20655" s="41"/>
      <c r="K20655" s="15"/>
      <c r="L20655" s="12"/>
      <c r="M20655" s="32"/>
      <c r="N20655" s="32"/>
      <c r="O20655" s="54"/>
      <c r="P20655" s="54"/>
    </row>
    <row r="20656" spans="1:16" x14ac:dyDescent="0.3">
      <c r="A20656" s="37">
        <v>20641</v>
      </c>
      <c r="B20656" s="32" t="s">
        <v>183</v>
      </c>
      <c r="C20656" s="32" t="s">
        <v>22727</v>
      </c>
      <c r="D20656" s="54">
        <v>45693</v>
      </c>
      <c r="E20656" s="32" t="s">
        <v>22883</v>
      </c>
      <c r="F20656" s="54"/>
      <c r="G20656" s="191"/>
      <c r="H20656" s="192"/>
      <c r="I20656" s="32"/>
      <c r="J20656" s="41"/>
      <c r="K20656" s="15"/>
      <c r="L20656" s="12"/>
      <c r="M20656" s="32"/>
      <c r="N20656" s="32"/>
      <c r="O20656" s="54"/>
      <c r="P20656" s="54"/>
    </row>
    <row r="20657" spans="1:16" x14ac:dyDescent="0.3">
      <c r="A20657" s="37">
        <v>20642</v>
      </c>
      <c r="B20657" s="32" t="s">
        <v>5</v>
      </c>
      <c r="C20657" s="32" t="s">
        <v>22728</v>
      </c>
      <c r="D20657" s="54">
        <v>45693</v>
      </c>
      <c r="E20657" s="32" t="s">
        <v>22913</v>
      </c>
      <c r="F20657" s="54">
        <v>45712</v>
      </c>
      <c r="G20657" s="32" t="s">
        <v>22728</v>
      </c>
      <c r="H20657" s="54">
        <v>45713</v>
      </c>
      <c r="I20657" s="32"/>
      <c r="J20657" s="41"/>
      <c r="K20657" s="15"/>
      <c r="L20657" s="12"/>
      <c r="M20657" s="32"/>
      <c r="N20657" s="32"/>
      <c r="O20657" s="54"/>
      <c r="P20657" s="54"/>
    </row>
    <row r="20658" spans="1:16" x14ac:dyDescent="0.3">
      <c r="A20658" s="37">
        <v>20643</v>
      </c>
      <c r="B20658" s="32" t="s">
        <v>145</v>
      </c>
      <c r="C20658" s="32" t="s">
        <v>22731</v>
      </c>
      <c r="D20658" s="54">
        <v>45694</v>
      </c>
      <c r="E20658" s="32"/>
      <c r="F20658" s="54"/>
      <c r="G20658" s="32" t="s">
        <v>22731</v>
      </c>
      <c r="H20658" s="54">
        <v>45714</v>
      </c>
      <c r="I20658" s="32"/>
      <c r="J20658" s="41"/>
      <c r="K20658" s="15"/>
      <c r="L20658" s="12"/>
      <c r="M20658" s="32"/>
      <c r="N20658" s="32"/>
      <c r="O20658" s="54"/>
      <c r="P20658" s="54"/>
    </row>
    <row r="20659" spans="1:16" x14ac:dyDescent="0.3">
      <c r="A20659" s="37">
        <v>20644</v>
      </c>
      <c r="B20659" s="32" t="s">
        <v>160</v>
      </c>
      <c r="C20659" s="32" t="s">
        <v>22732</v>
      </c>
      <c r="D20659" s="54">
        <v>45694</v>
      </c>
      <c r="E20659" s="32"/>
      <c r="F20659" s="54"/>
      <c r="G20659" s="32" t="s">
        <v>22732</v>
      </c>
      <c r="H20659" s="54">
        <v>45707</v>
      </c>
      <c r="I20659" s="32"/>
      <c r="J20659" s="41"/>
      <c r="K20659" s="15"/>
      <c r="L20659" s="12"/>
      <c r="M20659" s="32"/>
      <c r="N20659" s="32"/>
      <c r="O20659" s="54"/>
      <c r="P20659" s="54"/>
    </row>
    <row r="20660" spans="1:16" x14ac:dyDescent="0.3">
      <c r="A20660" s="37">
        <v>20645</v>
      </c>
      <c r="B20660" s="32" t="s">
        <v>162</v>
      </c>
      <c r="C20660" s="32" t="s">
        <v>22733</v>
      </c>
      <c r="D20660" s="54">
        <v>45694</v>
      </c>
      <c r="E20660" s="32"/>
      <c r="F20660" s="54"/>
      <c r="G20660" s="191"/>
      <c r="H20660" s="192"/>
      <c r="I20660" s="32"/>
      <c r="J20660" s="41"/>
      <c r="K20660" s="15"/>
      <c r="L20660" s="12"/>
      <c r="M20660" s="32"/>
      <c r="N20660" s="32"/>
      <c r="O20660" s="54"/>
      <c r="P20660" s="54"/>
    </row>
    <row r="20661" spans="1:16" x14ac:dyDescent="0.3">
      <c r="A20661" s="37">
        <v>20646</v>
      </c>
      <c r="B20661" s="32" t="s">
        <v>162</v>
      </c>
      <c r="C20661" s="32" t="s">
        <v>22734</v>
      </c>
      <c r="D20661" s="54">
        <v>45694</v>
      </c>
      <c r="E20661" s="32"/>
      <c r="F20661" s="54"/>
      <c r="G20661" s="191"/>
      <c r="H20661" s="192"/>
      <c r="I20661" s="32"/>
      <c r="J20661" s="41"/>
      <c r="K20661" s="15"/>
      <c r="L20661" s="12"/>
      <c r="M20661" s="32"/>
      <c r="N20661" s="32"/>
      <c r="O20661" s="54"/>
      <c r="P20661" s="54"/>
    </row>
    <row r="20662" spans="1:16" x14ac:dyDescent="0.3">
      <c r="A20662" s="37">
        <v>20647</v>
      </c>
      <c r="B20662" s="32" t="s">
        <v>5</v>
      </c>
      <c r="C20662" s="32" t="s">
        <v>22735</v>
      </c>
      <c r="D20662" s="54">
        <v>45694</v>
      </c>
      <c r="E20662" s="32"/>
      <c r="F20662" s="54"/>
      <c r="G20662" s="32" t="s">
        <v>22735</v>
      </c>
      <c r="H20662" s="54">
        <v>45723</v>
      </c>
      <c r="I20662" s="32"/>
      <c r="J20662" s="41"/>
      <c r="K20662" s="15"/>
      <c r="L20662" s="12"/>
      <c r="M20662" s="32"/>
      <c r="N20662" s="32"/>
      <c r="O20662" s="54"/>
      <c r="P20662" s="54"/>
    </row>
    <row r="20663" spans="1:16" x14ac:dyDescent="0.3">
      <c r="A20663" s="37">
        <v>20648</v>
      </c>
      <c r="B20663" s="32" t="s">
        <v>5</v>
      </c>
      <c r="C20663" s="32" t="s">
        <v>22736</v>
      </c>
      <c r="D20663" s="54">
        <v>45694</v>
      </c>
      <c r="E20663" s="32"/>
      <c r="F20663" s="54"/>
      <c r="G20663" s="32" t="s">
        <v>22736</v>
      </c>
      <c r="H20663" s="54">
        <v>45705</v>
      </c>
      <c r="I20663" s="32"/>
      <c r="J20663" s="41"/>
      <c r="K20663" s="15"/>
      <c r="L20663" s="12"/>
      <c r="M20663" s="32"/>
      <c r="N20663" s="32"/>
      <c r="O20663" s="54"/>
      <c r="P20663" s="54"/>
    </row>
    <row r="20664" spans="1:16" x14ac:dyDescent="0.3">
      <c r="A20664" s="37">
        <v>20649</v>
      </c>
      <c r="B20664" s="32" t="s">
        <v>145</v>
      </c>
      <c r="C20664" s="32" t="s">
        <v>22737</v>
      </c>
      <c r="D20664" s="54">
        <v>45694</v>
      </c>
      <c r="E20664" s="32"/>
      <c r="F20664" s="54"/>
      <c r="G20664" s="32" t="s">
        <v>22737</v>
      </c>
      <c r="H20664" s="54">
        <v>45715</v>
      </c>
      <c r="I20664" s="32"/>
      <c r="J20664" s="41"/>
      <c r="K20664" s="15"/>
      <c r="L20664" s="12"/>
      <c r="M20664" s="32"/>
      <c r="N20664" s="32"/>
      <c r="O20664" s="54"/>
      <c r="P20664" s="54"/>
    </row>
    <row r="20665" spans="1:16" x14ac:dyDescent="0.3">
      <c r="A20665" s="37">
        <v>20650</v>
      </c>
      <c r="B20665" s="32" t="s">
        <v>145</v>
      </c>
      <c r="C20665" s="32" t="s">
        <v>22738</v>
      </c>
      <c r="D20665" s="54">
        <v>45694</v>
      </c>
      <c r="E20665" s="32"/>
      <c r="F20665" s="54"/>
      <c r="G20665" s="32" t="s">
        <v>22738</v>
      </c>
      <c r="H20665" s="54">
        <v>45708</v>
      </c>
      <c r="I20665" s="32"/>
      <c r="J20665" s="41"/>
      <c r="K20665" s="15"/>
      <c r="L20665" s="12"/>
      <c r="M20665" s="32"/>
      <c r="N20665" s="32"/>
      <c r="O20665" s="54"/>
      <c r="P20665" s="54"/>
    </row>
    <row r="20666" spans="1:16" x14ac:dyDescent="0.3">
      <c r="A20666" s="37">
        <v>20651</v>
      </c>
      <c r="B20666" s="32" t="s">
        <v>196</v>
      </c>
      <c r="C20666" s="32" t="s">
        <v>22739</v>
      </c>
      <c r="D20666" s="54">
        <v>45694</v>
      </c>
      <c r="E20666" s="32"/>
      <c r="F20666" s="54"/>
      <c r="G20666" s="32" t="s">
        <v>22739</v>
      </c>
      <c r="H20666" s="54">
        <v>45699</v>
      </c>
      <c r="I20666" s="32"/>
      <c r="J20666" s="41"/>
      <c r="K20666" s="15"/>
      <c r="L20666" s="12"/>
      <c r="M20666" s="32"/>
      <c r="N20666" s="32"/>
      <c r="O20666" s="54"/>
      <c r="P20666" s="54"/>
    </row>
    <row r="20667" spans="1:16" x14ac:dyDescent="0.3">
      <c r="A20667" s="37">
        <v>20652</v>
      </c>
      <c r="B20667" s="32" t="s">
        <v>145</v>
      </c>
      <c r="C20667" s="32" t="s">
        <v>22740</v>
      </c>
      <c r="D20667" s="54">
        <v>45694</v>
      </c>
      <c r="E20667" s="32"/>
      <c r="F20667" s="54"/>
      <c r="G20667" s="32" t="s">
        <v>22740</v>
      </c>
      <c r="H20667" s="54">
        <v>45707</v>
      </c>
      <c r="I20667" s="32"/>
      <c r="J20667" s="41"/>
      <c r="K20667" s="15"/>
      <c r="L20667" s="12"/>
      <c r="M20667" s="32"/>
      <c r="N20667" s="32"/>
      <c r="O20667" s="54"/>
      <c r="P20667" s="54"/>
    </row>
    <row r="20668" spans="1:16" x14ac:dyDescent="0.3">
      <c r="A20668" s="37">
        <v>20653</v>
      </c>
      <c r="B20668" s="32" t="s">
        <v>145</v>
      </c>
      <c r="C20668" s="32" t="s">
        <v>22741</v>
      </c>
      <c r="D20668" s="54">
        <v>45694</v>
      </c>
      <c r="E20668" s="32"/>
      <c r="F20668" s="54"/>
      <c r="G20668" s="32" t="s">
        <v>22741</v>
      </c>
      <c r="H20668" s="54">
        <v>45706</v>
      </c>
      <c r="I20668" s="32"/>
      <c r="J20668" s="41"/>
      <c r="K20668" s="15"/>
      <c r="L20668" s="12"/>
      <c r="M20668" s="32"/>
      <c r="N20668" s="32"/>
      <c r="O20668" s="54"/>
      <c r="P20668" s="54"/>
    </row>
    <row r="20669" spans="1:16" x14ac:dyDescent="0.3">
      <c r="A20669" s="37">
        <v>20654</v>
      </c>
      <c r="B20669" s="32" t="s">
        <v>145</v>
      </c>
      <c r="C20669" s="32" t="s">
        <v>22742</v>
      </c>
      <c r="D20669" s="54">
        <v>45694</v>
      </c>
      <c r="E20669" s="32" t="s">
        <v>22918</v>
      </c>
      <c r="F20669" s="54">
        <v>45715</v>
      </c>
      <c r="G20669" s="32" t="s">
        <v>22742</v>
      </c>
      <c r="H20669" s="54">
        <v>45719</v>
      </c>
      <c r="I20669" s="32"/>
      <c r="J20669" s="41"/>
      <c r="K20669" s="15"/>
      <c r="L20669" s="12"/>
      <c r="M20669" s="32"/>
      <c r="N20669" s="32"/>
      <c r="O20669" s="54"/>
      <c r="P20669" s="54"/>
    </row>
    <row r="20670" spans="1:16" x14ac:dyDescent="0.3">
      <c r="A20670" s="37">
        <v>20655</v>
      </c>
      <c r="B20670" s="32" t="s">
        <v>145</v>
      </c>
      <c r="C20670" s="32" t="s">
        <v>22743</v>
      </c>
      <c r="D20670" s="54">
        <v>45694</v>
      </c>
      <c r="E20670" s="32"/>
      <c r="F20670" s="54"/>
      <c r="G20670" s="32" t="s">
        <v>22743</v>
      </c>
      <c r="H20670" s="54">
        <v>45707</v>
      </c>
      <c r="I20670" s="32"/>
      <c r="J20670" s="41"/>
      <c r="K20670" s="15"/>
      <c r="L20670" s="12"/>
      <c r="M20670" s="32"/>
      <c r="N20670" s="32"/>
      <c r="O20670" s="54"/>
      <c r="P20670" s="54"/>
    </row>
    <row r="20671" spans="1:16" x14ac:dyDescent="0.3">
      <c r="A20671" s="37">
        <v>20656</v>
      </c>
      <c r="B20671" s="32" t="s">
        <v>145</v>
      </c>
      <c r="C20671" s="32" t="s">
        <v>22744</v>
      </c>
      <c r="D20671" s="54">
        <v>45694</v>
      </c>
      <c r="E20671" s="32"/>
      <c r="F20671" s="54"/>
      <c r="G20671" s="32" t="s">
        <v>22744</v>
      </c>
      <c r="H20671" s="54">
        <v>45707</v>
      </c>
      <c r="I20671" s="32"/>
      <c r="J20671" s="41"/>
      <c r="K20671" s="15"/>
      <c r="L20671" s="12"/>
      <c r="M20671" s="32"/>
      <c r="N20671" s="32"/>
      <c r="O20671" s="54"/>
      <c r="P20671" s="54"/>
    </row>
    <row r="20672" spans="1:16" x14ac:dyDescent="0.3">
      <c r="A20672" s="37">
        <v>20657</v>
      </c>
      <c r="B20672" s="32" t="s">
        <v>145</v>
      </c>
      <c r="C20672" s="32" t="s">
        <v>22745</v>
      </c>
      <c r="D20672" s="54">
        <v>45694</v>
      </c>
      <c r="E20672" s="32" t="s">
        <v>23517</v>
      </c>
      <c r="F20672" s="54">
        <v>45726</v>
      </c>
      <c r="G20672" s="32" t="s">
        <v>22745</v>
      </c>
      <c r="H20672" s="54">
        <v>45741</v>
      </c>
      <c r="I20672" s="32"/>
      <c r="J20672" s="41"/>
      <c r="K20672" s="15"/>
      <c r="L20672" s="12"/>
      <c r="M20672" s="32"/>
      <c r="N20672" s="32"/>
      <c r="O20672" s="54"/>
      <c r="P20672" s="54"/>
    </row>
    <row r="20673" spans="1:16" x14ac:dyDescent="0.3">
      <c r="A20673" s="37">
        <v>20658</v>
      </c>
      <c r="B20673" s="32" t="s">
        <v>183</v>
      </c>
      <c r="C20673" s="32" t="s">
        <v>22746</v>
      </c>
      <c r="D20673" s="54">
        <v>45694</v>
      </c>
      <c r="E20673" s="32"/>
      <c r="F20673" s="54"/>
      <c r="G20673" s="32" t="s">
        <v>22746</v>
      </c>
      <c r="H20673" s="54">
        <v>45698</v>
      </c>
      <c r="I20673" s="32"/>
      <c r="J20673" s="41"/>
      <c r="K20673" s="15"/>
      <c r="L20673" s="12"/>
      <c r="M20673" s="32"/>
      <c r="N20673" s="32"/>
      <c r="O20673" s="54"/>
      <c r="P20673" s="54"/>
    </row>
    <row r="20674" spans="1:16" x14ac:dyDescent="0.3">
      <c r="A20674" s="37">
        <v>20659</v>
      </c>
      <c r="B20674" s="32" t="s">
        <v>183</v>
      </c>
      <c r="C20674" s="32" t="s">
        <v>22747</v>
      </c>
      <c r="D20674" s="54">
        <v>45694</v>
      </c>
      <c r="E20674" s="32" t="s">
        <v>24549</v>
      </c>
      <c r="F20674" s="54" t="s">
        <v>24550</v>
      </c>
      <c r="G20674" s="32" t="s">
        <v>22747</v>
      </c>
      <c r="H20674" s="54">
        <v>45694</v>
      </c>
      <c r="I20674" s="32"/>
      <c r="J20674" s="41"/>
      <c r="K20674" s="15"/>
      <c r="L20674" s="12"/>
      <c r="M20674" s="32"/>
      <c r="N20674" s="32"/>
      <c r="O20674" s="54"/>
      <c r="P20674" s="54"/>
    </row>
    <row r="20675" spans="1:16" x14ac:dyDescent="0.3">
      <c r="A20675" s="37">
        <v>20660</v>
      </c>
      <c r="B20675" s="32" t="s">
        <v>5</v>
      </c>
      <c r="C20675" s="32" t="s">
        <v>22748</v>
      </c>
      <c r="D20675" s="54">
        <v>45694</v>
      </c>
      <c r="E20675" s="32"/>
      <c r="F20675" s="54"/>
      <c r="G20675" s="32" t="s">
        <v>22748</v>
      </c>
      <c r="H20675" s="54">
        <v>45705</v>
      </c>
      <c r="I20675" s="32"/>
      <c r="J20675" s="41"/>
      <c r="K20675" s="15"/>
      <c r="L20675" s="12"/>
      <c r="M20675" s="32"/>
      <c r="N20675" s="32"/>
      <c r="O20675" s="54"/>
      <c r="P20675" s="54"/>
    </row>
    <row r="20676" spans="1:16" x14ac:dyDescent="0.3">
      <c r="A20676" s="37">
        <v>20661</v>
      </c>
      <c r="B20676" s="32" t="s">
        <v>5</v>
      </c>
      <c r="C20676" s="32" t="s">
        <v>22749</v>
      </c>
      <c r="D20676" s="54">
        <v>45694</v>
      </c>
      <c r="E20676" s="32"/>
      <c r="F20676" s="54"/>
      <c r="G20676" s="32" t="s">
        <v>22749</v>
      </c>
      <c r="H20676" s="54">
        <v>45712</v>
      </c>
      <c r="I20676" s="32"/>
      <c r="J20676" s="41"/>
      <c r="K20676" s="15"/>
      <c r="L20676" s="12"/>
      <c r="M20676" s="32"/>
      <c r="N20676" s="32"/>
      <c r="O20676" s="54"/>
      <c r="P20676" s="54"/>
    </row>
    <row r="20677" spans="1:16" x14ac:dyDescent="0.3">
      <c r="A20677" s="37">
        <v>20662</v>
      </c>
      <c r="B20677" s="32" t="s">
        <v>5</v>
      </c>
      <c r="C20677" s="32" t="s">
        <v>22750</v>
      </c>
      <c r="D20677" s="54">
        <v>45694</v>
      </c>
      <c r="E20677" s="32"/>
      <c r="F20677" s="54"/>
      <c r="G20677" s="32" t="s">
        <v>22750</v>
      </c>
      <c r="H20677" s="54">
        <v>45705</v>
      </c>
      <c r="I20677" s="32"/>
      <c r="J20677" s="41"/>
      <c r="K20677" s="15"/>
      <c r="L20677" s="12"/>
      <c r="M20677" s="32"/>
      <c r="N20677" s="32"/>
      <c r="O20677" s="54"/>
      <c r="P20677" s="54"/>
    </row>
    <row r="20678" spans="1:16" x14ac:dyDescent="0.3">
      <c r="A20678" s="37">
        <v>20663</v>
      </c>
      <c r="B20678" s="32" t="s">
        <v>191</v>
      </c>
      <c r="C20678" s="32" t="s">
        <v>22751</v>
      </c>
      <c r="D20678" s="54">
        <v>45694</v>
      </c>
      <c r="E20678" s="32"/>
      <c r="F20678" s="54"/>
      <c r="G20678" s="32" t="s">
        <v>22751</v>
      </c>
      <c r="H20678" s="54">
        <v>45706</v>
      </c>
      <c r="I20678" s="32"/>
      <c r="J20678" s="41"/>
      <c r="K20678" s="15"/>
      <c r="L20678" s="12"/>
      <c r="M20678" s="32"/>
      <c r="N20678" s="32"/>
      <c r="O20678" s="54"/>
      <c r="P20678" s="54"/>
    </row>
    <row r="20679" spans="1:16" x14ac:dyDescent="0.3">
      <c r="A20679" s="37">
        <v>20664</v>
      </c>
      <c r="B20679" s="32" t="s">
        <v>191</v>
      </c>
      <c r="C20679" s="32" t="s">
        <v>22752</v>
      </c>
      <c r="D20679" s="54">
        <v>45694</v>
      </c>
      <c r="E20679" s="32"/>
      <c r="F20679" s="54"/>
      <c r="G20679" s="32" t="s">
        <v>22752</v>
      </c>
      <c r="H20679" s="54">
        <v>45706</v>
      </c>
      <c r="I20679" s="32"/>
      <c r="J20679" s="41"/>
      <c r="K20679" s="15"/>
      <c r="L20679" s="12"/>
      <c r="M20679" s="32"/>
      <c r="N20679" s="32"/>
      <c r="O20679" s="54"/>
      <c r="P20679" s="54"/>
    </row>
    <row r="20680" spans="1:16" x14ac:dyDescent="0.3">
      <c r="A20680" s="37">
        <v>20665</v>
      </c>
      <c r="B20680" s="32" t="s">
        <v>183</v>
      </c>
      <c r="C20680" s="32" t="s">
        <v>22753</v>
      </c>
      <c r="D20680" s="54">
        <v>45694</v>
      </c>
      <c r="E20680" s="32"/>
      <c r="F20680" s="54"/>
      <c r="G20680" s="191" t="s">
        <v>22753</v>
      </c>
      <c r="H20680" s="54">
        <v>45705</v>
      </c>
      <c r="I20680" s="32"/>
      <c r="J20680" s="41"/>
      <c r="K20680" s="15"/>
      <c r="L20680" s="12"/>
      <c r="M20680" s="32"/>
      <c r="N20680" s="32"/>
      <c r="O20680" s="54"/>
      <c r="P20680" s="54"/>
    </row>
    <row r="20681" spans="1:16" x14ac:dyDescent="0.3">
      <c r="A20681" s="37">
        <v>20666</v>
      </c>
      <c r="B20681" s="32" t="s">
        <v>145</v>
      </c>
      <c r="C20681" s="32" t="s">
        <v>22760</v>
      </c>
      <c r="D20681" s="54">
        <v>45694</v>
      </c>
      <c r="E20681" s="32"/>
      <c r="F20681" s="54"/>
      <c r="G20681" s="32" t="s">
        <v>22760</v>
      </c>
      <c r="H20681" s="54">
        <v>45706</v>
      </c>
      <c r="I20681" s="32"/>
      <c r="J20681" s="41"/>
      <c r="K20681" s="15"/>
      <c r="L20681" s="12"/>
      <c r="M20681" s="32"/>
      <c r="N20681" s="32"/>
      <c r="O20681" s="54"/>
      <c r="P20681" s="54"/>
    </row>
    <row r="20682" spans="1:16" x14ac:dyDescent="0.3">
      <c r="A20682" s="37">
        <v>20667</v>
      </c>
      <c r="B20682" s="32" t="s">
        <v>183</v>
      </c>
      <c r="C20682" s="32" t="s">
        <v>22761</v>
      </c>
      <c r="D20682" s="54">
        <v>45694</v>
      </c>
      <c r="E20682" s="32"/>
      <c r="F20682" s="54"/>
      <c r="G20682" s="191"/>
      <c r="H20682" s="192"/>
      <c r="I20682" s="32"/>
      <c r="J20682" s="41"/>
      <c r="K20682" s="194" t="s">
        <v>22761</v>
      </c>
      <c r="L20682" s="193">
        <v>45705</v>
      </c>
      <c r="M20682" s="32"/>
      <c r="N20682" s="32"/>
      <c r="O20682" s="54"/>
      <c r="P20682" s="54"/>
    </row>
    <row r="20683" spans="1:16" x14ac:dyDescent="0.3">
      <c r="A20683" s="37">
        <v>20668</v>
      </c>
      <c r="B20683" s="32" t="s">
        <v>183</v>
      </c>
      <c r="C20683" s="32" t="s">
        <v>22762</v>
      </c>
      <c r="D20683" s="54">
        <v>45694</v>
      </c>
      <c r="E20683" s="32"/>
      <c r="F20683" s="54"/>
      <c r="G20683" s="32" t="s">
        <v>22762</v>
      </c>
      <c r="H20683" s="54">
        <v>45698</v>
      </c>
      <c r="I20683" s="32"/>
      <c r="J20683" s="41"/>
      <c r="K20683" s="15"/>
      <c r="L20683" s="12"/>
      <c r="M20683" s="32"/>
      <c r="N20683" s="32"/>
      <c r="O20683" s="54"/>
      <c r="P20683" s="54"/>
    </row>
    <row r="20684" spans="1:16" x14ac:dyDescent="0.3">
      <c r="A20684" s="37">
        <v>20669</v>
      </c>
      <c r="B20684" s="32" t="s">
        <v>5</v>
      </c>
      <c r="C20684" s="32" t="s">
        <v>22763</v>
      </c>
      <c r="D20684" s="54">
        <v>45695</v>
      </c>
      <c r="E20684" s="32"/>
      <c r="F20684" s="54"/>
      <c r="G20684" s="32" t="s">
        <v>22763</v>
      </c>
      <c r="H20684" s="54">
        <v>45705</v>
      </c>
      <c r="I20684" s="32"/>
      <c r="J20684" s="41"/>
      <c r="K20684" s="15"/>
      <c r="L20684" s="12"/>
      <c r="M20684" s="32"/>
      <c r="N20684" s="32"/>
      <c r="O20684" s="54"/>
      <c r="P20684" s="54"/>
    </row>
    <row r="20685" spans="1:16" x14ac:dyDescent="0.3">
      <c r="A20685" s="37">
        <v>20670</v>
      </c>
      <c r="B20685" s="32" t="s">
        <v>145</v>
      </c>
      <c r="C20685" s="32" t="s">
        <v>22764</v>
      </c>
      <c r="D20685" s="54">
        <v>45695</v>
      </c>
      <c r="E20685" s="32" t="s">
        <v>23187</v>
      </c>
      <c r="F20685" s="54"/>
      <c r="G20685" s="191"/>
      <c r="H20685" s="192"/>
      <c r="I20685" s="32"/>
      <c r="J20685" s="41"/>
      <c r="K20685" s="15"/>
      <c r="L20685" s="12"/>
      <c r="M20685" s="32"/>
      <c r="N20685" s="32"/>
      <c r="O20685" s="54"/>
      <c r="P20685" s="54"/>
    </row>
    <row r="20686" spans="1:16" x14ac:dyDescent="0.3">
      <c r="A20686" s="37">
        <v>20671</v>
      </c>
      <c r="B20686" s="32" t="s">
        <v>145</v>
      </c>
      <c r="C20686" s="32" t="s">
        <v>22765</v>
      </c>
      <c r="D20686" s="54">
        <v>45695</v>
      </c>
      <c r="E20686" s="32"/>
      <c r="F20686" s="54"/>
      <c r="G20686" s="32" t="s">
        <v>22765</v>
      </c>
      <c r="H20686" s="54">
        <v>45715</v>
      </c>
      <c r="I20686" s="32"/>
      <c r="J20686" s="41"/>
      <c r="K20686" s="15"/>
      <c r="L20686" s="12"/>
      <c r="M20686" s="32"/>
      <c r="N20686" s="32"/>
      <c r="O20686" s="54"/>
      <c r="P20686" s="54"/>
    </row>
    <row r="20687" spans="1:16" x14ac:dyDescent="0.3">
      <c r="A20687" s="37">
        <v>20672</v>
      </c>
      <c r="B20687" s="32" t="s">
        <v>145</v>
      </c>
      <c r="C20687" s="32" t="s">
        <v>22766</v>
      </c>
      <c r="D20687" s="54">
        <v>45695</v>
      </c>
      <c r="E20687" s="32" t="s">
        <v>22934</v>
      </c>
      <c r="F20687" s="54">
        <v>45709</v>
      </c>
      <c r="G20687" s="32" t="s">
        <v>22766</v>
      </c>
      <c r="H20687" s="54">
        <v>45722</v>
      </c>
      <c r="I20687" s="32"/>
      <c r="J20687" s="41"/>
      <c r="K20687" s="15"/>
      <c r="L20687" s="12"/>
      <c r="M20687" s="32"/>
      <c r="N20687" s="32"/>
      <c r="O20687" s="54"/>
      <c r="P20687" s="54"/>
    </row>
    <row r="20688" spans="1:16" x14ac:dyDescent="0.3">
      <c r="A20688" s="37">
        <v>20673</v>
      </c>
      <c r="B20688" s="32" t="s">
        <v>145</v>
      </c>
      <c r="C20688" s="32" t="s">
        <v>22767</v>
      </c>
      <c r="D20688" s="54">
        <v>45695</v>
      </c>
      <c r="E20688" s="32"/>
      <c r="F20688" s="54"/>
      <c r="G20688" s="32" t="s">
        <v>22767</v>
      </c>
      <c r="H20688" s="54">
        <v>45713</v>
      </c>
      <c r="I20688" s="32"/>
      <c r="J20688" s="41"/>
      <c r="K20688" s="15"/>
      <c r="L20688" s="12"/>
      <c r="M20688" s="32"/>
      <c r="N20688" s="32"/>
      <c r="O20688" s="54"/>
      <c r="P20688" s="54"/>
    </row>
    <row r="20689" spans="1:16" x14ac:dyDescent="0.3">
      <c r="A20689" s="37">
        <v>20674</v>
      </c>
      <c r="B20689" s="32" t="s">
        <v>183</v>
      </c>
      <c r="C20689" s="32" t="s">
        <v>22768</v>
      </c>
      <c r="D20689" s="54">
        <v>45695</v>
      </c>
      <c r="E20689" s="32"/>
      <c r="F20689" s="54"/>
      <c r="G20689" s="191" t="s">
        <v>22768</v>
      </c>
      <c r="H20689" s="54">
        <v>45705</v>
      </c>
      <c r="I20689" s="32"/>
      <c r="J20689" s="41"/>
      <c r="K20689" s="15"/>
      <c r="L20689" s="12"/>
      <c r="M20689" s="32"/>
      <c r="N20689" s="32"/>
      <c r="O20689" s="54"/>
      <c r="P20689" s="54"/>
    </row>
    <row r="20690" spans="1:16" x14ac:dyDescent="0.3">
      <c r="A20690" s="37">
        <v>20675</v>
      </c>
      <c r="B20690" s="32" t="s">
        <v>145</v>
      </c>
      <c r="C20690" s="32" t="s">
        <v>22769</v>
      </c>
      <c r="D20690" s="54">
        <v>45695</v>
      </c>
      <c r="E20690" s="32"/>
      <c r="F20690" s="54"/>
      <c r="G20690" s="32" t="s">
        <v>22769</v>
      </c>
      <c r="H20690" s="54">
        <v>45715</v>
      </c>
      <c r="I20690" s="32"/>
      <c r="J20690" s="41"/>
      <c r="K20690" s="15"/>
      <c r="L20690" s="12"/>
      <c r="M20690" s="32"/>
      <c r="N20690" s="32"/>
      <c r="O20690" s="54"/>
      <c r="P20690" s="54"/>
    </row>
    <row r="20691" spans="1:16" x14ac:dyDescent="0.3">
      <c r="A20691" s="37">
        <v>20676</v>
      </c>
      <c r="B20691" s="32" t="s">
        <v>5</v>
      </c>
      <c r="C20691" s="32" t="s">
        <v>22770</v>
      </c>
      <c r="D20691" s="54">
        <v>45695</v>
      </c>
      <c r="E20691" s="32"/>
      <c r="F20691" s="54"/>
      <c r="G20691" s="32" t="s">
        <v>22770</v>
      </c>
      <c r="H20691" s="54">
        <v>45707</v>
      </c>
      <c r="I20691" s="32"/>
      <c r="J20691" s="41"/>
      <c r="K20691" s="15"/>
      <c r="L20691" s="12"/>
      <c r="M20691" s="32"/>
      <c r="N20691" s="32"/>
      <c r="O20691" s="54"/>
      <c r="P20691" s="54"/>
    </row>
    <row r="20692" spans="1:16" x14ac:dyDescent="0.3">
      <c r="A20692" s="37">
        <v>20677</v>
      </c>
      <c r="B20692" s="32" t="s">
        <v>5</v>
      </c>
      <c r="C20692" s="32" t="s">
        <v>22771</v>
      </c>
      <c r="D20692" s="54">
        <v>45695</v>
      </c>
      <c r="E20692" s="32"/>
      <c r="F20692" s="54"/>
      <c r="G20692" s="32" t="s">
        <v>22771</v>
      </c>
      <c r="H20692" s="54">
        <v>45707</v>
      </c>
      <c r="I20692" s="32"/>
      <c r="J20692" s="41"/>
      <c r="K20692" s="15"/>
      <c r="L20692" s="12"/>
      <c r="M20692" s="32"/>
      <c r="N20692" s="32"/>
      <c r="O20692" s="54"/>
      <c r="P20692" s="54"/>
    </row>
    <row r="20693" spans="1:16" x14ac:dyDescent="0.3">
      <c r="A20693" s="37">
        <v>20678</v>
      </c>
      <c r="B20693" s="32" t="s">
        <v>5</v>
      </c>
      <c r="C20693" s="32" t="s">
        <v>22772</v>
      </c>
      <c r="D20693" s="54">
        <v>45695</v>
      </c>
      <c r="E20693" s="32" t="s">
        <v>22921</v>
      </c>
      <c r="F20693" s="54">
        <v>45713</v>
      </c>
      <c r="G20693" s="191" t="s">
        <v>22772</v>
      </c>
      <c r="H20693" s="192">
        <v>45728</v>
      </c>
      <c r="I20693" s="32"/>
      <c r="J20693" s="41"/>
      <c r="K20693" s="15"/>
      <c r="L20693" s="12"/>
      <c r="M20693" s="32"/>
      <c r="N20693" s="32"/>
      <c r="O20693" s="54"/>
      <c r="P20693" s="54"/>
    </row>
    <row r="20694" spans="1:16" x14ac:dyDescent="0.3">
      <c r="A20694" s="37">
        <v>20679</v>
      </c>
      <c r="B20694" s="32" t="s">
        <v>145</v>
      </c>
      <c r="C20694" s="32" t="s">
        <v>22773</v>
      </c>
      <c r="D20694" s="54">
        <v>45695</v>
      </c>
      <c r="E20694" s="32"/>
      <c r="F20694" s="54"/>
      <c r="G20694" s="32" t="s">
        <v>22773</v>
      </c>
      <c r="H20694" s="54">
        <v>45708</v>
      </c>
      <c r="I20694" s="32"/>
      <c r="J20694" s="41"/>
      <c r="K20694" s="15"/>
      <c r="L20694" s="12"/>
      <c r="M20694" s="32"/>
      <c r="N20694" s="32"/>
      <c r="O20694" s="54"/>
      <c r="P20694" s="54"/>
    </row>
    <row r="20695" spans="1:16" x14ac:dyDescent="0.3">
      <c r="A20695" s="37">
        <v>20680</v>
      </c>
      <c r="B20695" s="32" t="s">
        <v>196</v>
      </c>
      <c r="C20695" s="32" t="s">
        <v>22774</v>
      </c>
      <c r="D20695" s="54">
        <v>45695</v>
      </c>
      <c r="E20695" s="32"/>
      <c r="F20695" s="54"/>
      <c r="G20695" s="32" t="s">
        <v>22774</v>
      </c>
      <c r="H20695" s="54">
        <v>45699</v>
      </c>
      <c r="I20695" s="32"/>
      <c r="J20695" s="41"/>
      <c r="K20695" s="15"/>
      <c r="L20695" s="12"/>
      <c r="M20695" s="32"/>
      <c r="N20695" s="32"/>
      <c r="O20695" s="54"/>
      <c r="P20695" s="54"/>
    </row>
    <row r="20696" spans="1:16" x14ac:dyDescent="0.3">
      <c r="A20696" s="37">
        <v>20681</v>
      </c>
      <c r="B20696" s="32" t="s">
        <v>145</v>
      </c>
      <c r="C20696" s="32" t="s">
        <v>22784</v>
      </c>
      <c r="D20696" s="54">
        <v>45698</v>
      </c>
      <c r="E20696" s="32" t="s">
        <v>22973</v>
      </c>
      <c r="F20696" s="54">
        <v>45713</v>
      </c>
      <c r="G20696" s="32" t="s">
        <v>22784</v>
      </c>
      <c r="H20696" s="54">
        <v>45722</v>
      </c>
      <c r="I20696" s="32"/>
      <c r="J20696" s="41"/>
      <c r="K20696" s="15"/>
      <c r="L20696" s="12"/>
      <c r="M20696" s="32"/>
      <c r="N20696" s="32"/>
      <c r="O20696" s="54"/>
      <c r="P20696" s="54"/>
    </row>
    <row r="20697" spans="1:16" x14ac:dyDescent="0.3">
      <c r="A20697" s="37">
        <v>20682</v>
      </c>
      <c r="B20697" s="32" t="s">
        <v>162</v>
      </c>
      <c r="C20697" s="32" t="s">
        <v>22785</v>
      </c>
      <c r="D20697" s="54">
        <v>45698</v>
      </c>
      <c r="E20697" s="32"/>
      <c r="F20697" s="54"/>
      <c r="G20697" s="32" t="s">
        <v>22785</v>
      </c>
      <c r="H20697" s="54">
        <v>45705</v>
      </c>
      <c r="I20697" s="32"/>
      <c r="J20697" s="41"/>
      <c r="K20697" s="15"/>
      <c r="L20697" s="12"/>
      <c r="M20697" s="32"/>
      <c r="N20697" s="32"/>
      <c r="O20697" s="54"/>
      <c r="P20697" s="54"/>
    </row>
    <row r="20698" spans="1:16" x14ac:dyDescent="0.3">
      <c r="A20698" s="37">
        <v>20683</v>
      </c>
      <c r="B20698" s="32" t="s">
        <v>183</v>
      </c>
      <c r="C20698" s="32" t="s">
        <v>22786</v>
      </c>
      <c r="D20698" s="54">
        <v>45698</v>
      </c>
      <c r="E20698" s="32"/>
      <c r="F20698" s="54"/>
      <c r="G20698" s="32"/>
      <c r="H20698" s="54"/>
      <c r="I20698" s="32"/>
      <c r="J20698" s="41"/>
      <c r="K20698" s="32" t="s">
        <v>22786</v>
      </c>
      <c r="L20698" s="54">
        <v>45720</v>
      </c>
      <c r="M20698" s="32"/>
      <c r="N20698" s="32"/>
      <c r="O20698" s="54"/>
      <c r="P20698" s="54"/>
    </row>
    <row r="20699" spans="1:16" x14ac:dyDescent="0.3">
      <c r="A20699" s="37">
        <v>20684</v>
      </c>
      <c r="B20699" s="32" t="s">
        <v>5</v>
      </c>
      <c r="C20699" s="32" t="s">
        <v>22787</v>
      </c>
      <c r="D20699" s="54">
        <v>45698</v>
      </c>
      <c r="E20699" s="32"/>
      <c r="F20699" s="54"/>
      <c r="G20699" s="32" t="s">
        <v>22787</v>
      </c>
      <c r="H20699" s="54">
        <v>45707</v>
      </c>
      <c r="I20699" s="32"/>
      <c r="J20699" s="41"/>
      <c r="K20699" s="15"/>
      <c r="L20699" s="12"/>
      <c r="M20699" s="32"/>
      <c r="N20699" s="32"/>
      <c r="O20699" s="54"/>
      <c r="P20699" s="54"/>
    </row>
    <row r="20700" spans="1:16" x14ac:dyDescent="0.3">
      <c r="A20700" s="37">
        <v>20685</v>
      </c>
      <c r="B20700" s="32" t="s">
        <v>5</v>
      </c>
      <c r="C20700" s="32" t="s">
        <v>22788</v>
      </c>
      <c r="D20700" s="54">
        <v>45698</v>
      </c>
      <c r="E20700" s="32"/>
      <c r="F20700" s="54"/>
      <c r="G20700" s="191" t="s">
        <v>22788</v>
      </c>
      <c r="H20700" s="54">
        <v>45707</v>
      </c>
      <c r="I20700" s="32"/>
      <c r="J20700" s="41"/>
      <c r="K20700" s="15"/>
      <c r="L20700" s="12"/>
      <c r="M20700" s="32"/>
      <c r="N20700" s="32"/>
      <c r="O20700" s="54"/>
      <c r="P20700" s="54"/>
    </row>
    <row r="20701" spans="1:16" x14ac:dyDescent="0.3">
      <c r="A20701" s="37">
        <v>20686</v>
      </c>
      <c r="B20701" s="32" t="s">
        <v>160</v>
      </c>
      <c r="C20701" s="32" t="s">
        <v>22789</v>
      </c>
      <c r="D20701" s="54">
        <v>45698</v>
      </c>
      <c r="E20701" s="32" t="s">
        <v>23186</v>
      </c>
      <c r="F20701" s="54">
        <v>45718</v>
      </c>
      <c r="G20701" s="32" t="s">
        <v>22789</v>
      </c>
      <c r="H20701" s="54">
        <v>45728</v>
      </c>
      <c r="I20701" s="32"/>
      <c r="J20701" s="41"/>
      <c r="K20701" s="15"/>
      <c r="L20701" s="12"/>
      <c r="M20701" s="32"/>
      <c r="N20701" s="32"/>
      <c r="O20701" s="54"/>
      <c r="P20701" s="54"/>
    </row>
    <row r="20702" spans="1:16" x14ac:dyDescent="0.3">
      <c r="A20702" s="37">
        <v>20687</v>
      </c>
      <c r="B20702" s="32" t="s">
        <v>5</v>
      </c>
      <c r="C20702" s="32" t="s">
        <v>22790</v>
      </c>
      <c r="D20702" s="54">
        <v>45698</v>
      </c>
      <c r="E20702" s="32"/>
      <c r="F20702" s="54"/>
      <c r="G20702" s="32" t="s">
        <v>22790</v>
      </c>
      <c r="H20702" s="54">
        <v>45707</v>
      </c>
      <c r="I20702" s="32"/>
      <c r="J20702" s="41"/>
      <c r="K20702" s="15"/>
      <c r="L20702" s="12"/>
      <c r="M20702" s="32"/>
      <c r="N20702" s="32"/>
      <c r="O20702" s="54"/>
      <c r="P20702" s="54"/>
    </row>
    <row r="20703" spans="1:16" x14ac:dyDescent="0.3">
      <c r="A20703" s="37">
        <v>20688</v>
      </c>
      <c r="B20703" s="32" t="s">
        <v>160</v>
      </c>
      <c r="C20703" s="32" t="s">
        <v>22791</v>
      </c>
      <c r="D20703" s="54">
        <v>45698</v>
      </c>
      <c r="E20703" s="32"/>
      <c r="F20703" s="54"/>
      <c r="G20703" s="32" t="s">
        <v>22791</v>
      </c>
      <c r="H20703" s="54">
        <v>45707</v>
      </c>
      <c r="I20703" s="32"/>
      <c r="J20703" s="41"/>
      <c r="K20703" s="15"/>
      <c r="L20703" s="12"/>
      <c r="M20703" s="32"/>
      <c r="N20703" s="32"/>
      <c r="O20703" s="54"/>
      <c r="P20703" s="54"/>
    </row>
    <row r="20704" spans="1:16" x14ac:dyDescent="0.3">
      <c r="A20704" s="37">
        <v>20689</v>
      </c>
      <c r="B20704" s="32" t="s">
        <v>183</v>
      </c>
      <c r="C20704" s="32" t="s">
        <v>22792</v>
      </c>
      <c r="D20704" s="54">
        <v>45698</v>
      </c>
      <c r="E20704" s="32"/>
      <c r="F20704" s="54"/>
      <c r="G20704" s="32" t="s">
        <v>22792</v>
      </c>
      <c r="H20704" s="54">
        <v>45706</v>
      </c>
      <c r="I20704" s="32"/>
      <c r="J20704" s="41"/>
      <c r="K20704" s="15"/>
      <c r="L20704" s="12"/>
      <c r="M20704" s="32"/>
      <c r="N20704" s="32"/>
      <c r="O20704" s="54"/>
      <c r="P20704" s="54"/>
    </row>
    <row r="20705" spans="1:16" x14ac:dyDescent="0.3">
      <c r="A20705" s="37">
        <v>20690</v>
      </c>
      <c r="B20705" s="32" t="s">
        <v>5</v>
      </c>
      <c r="C20705" s="32" t="s">
        <v>22793</v>
      </c>
      <c r="D20705" s="54">
        <v>45698</v>
      </c>
      <c r="E20705" s="32"/>
      <c r="F20705" s="54"/>
      <c r="G20705" s="32" t="s">
        <v>22793</v>
      </c>
      <c r="H20705" s="54">
        <v>45707</v>
      </c>
      <c r="I20705" s="32"/>
      <c r="J20705" s="41"/>
      <c r="K20705" s="15"/>
      <c r="L20705" s="12"/>
      <c r="M20705" s="32"/>
      <c r="N20705" s="32"/>
      <c r="O20705" s="54"/>
      <c r="P20705" s="54"/>
    </row>
    <row r="20706" spans="1:16" x14ac:dyDescent="0.3">
      <c r="A20706" s="37">
        <v>20691</v>
      </c>
      <c r="B20706" s="32" t="s">
        <v>183</v>
      </c>
      <c r="C20706" s="32" t="s">
        <v>22794</v>
      </c>
      <c r="D20706" s="54">
        <v>45698</v>
      </c>
      <c r="E20706" s="32"/>
      <c r="F20706" s="54"/>
      <c r="G20706" s="191"/>
      <c r="H20706" s="54"/>
      <c r="I20706" s="32"/>
      <c r="J20706" s="41"/>
      <c r="K20706" s="32" t="s">
        <v>22794</v>
      </c>
      <c r="L20706" s="54">
        <v>45702</v>
      </c>
      <c r="M20706" s="32"/>
      <c r="N20706" s="32"/>
      <c r="O20706" s="54"/>
      <c r="P20706" s="54"/>
    </row>
    <row r="20707" spans="1:16" x14ac:dyDescent="0.3">
      <c r="A20707" s="37">
        <v>20692</v>
      </c>
      <c r="B20707" s="32" t="s">
        <v>183</v>
      </c>
      <c r="C20707" s="32" t="s">
        <v>22795</v>
      </c>
      <c r="D20707" s="54">
        <v>45698</v>
      </c>
      <c r="E20707" s="32"/>
      <c r="F20707" s="54"/>
      <c r="G20707" s="32" t="s">
        <v>22795</v>
      </c>
      <c r="H20707" s="54">
        <v>45712</v>
      </c>
      <c r="I20707" s="32"/>
      <c r="J20707" s="41"/>
      <c r="K20707" s="15"/>
      <c r="L20707" s="12"/>
      <c r="M20707" s="32"/>
      <c r="N20707" s="32"/>
      <c r="O20707" s="54"/>
      <c r="P20707" s="54"/>
    </row>
    <row r="20708" spans="1:16" x14ac:dyDescent="0.3">
      <c r="A20708" s="37">
        <v>20693</v>
      </c>
      <c r="B20708" s="32" t="s">
        <v>183</v>
      </c>
      <c r="C20708" s="32" t="s">
        <v>22796</v>
      </c>
      <c r="D20708" s="54">
        <v>45698</v>
      </c>
      <c r="E20708" s="32"/>
      <c r="F20708" s="54"/>
      <c r="G20708" s="191" t="s">
        <v>22796</v>
      </c>
      <c r="H20708" s="54">
        <v>45712</v>
      </c>
      <c r="I20708" s="32"/>
      <c r="J20708" s="41"/>
      <c r="K20708" s="15"/>
      <c r="L20708" s="12"/>
      <c r="M20708" s="32"/>
      <c r="N20708" s="32"/>
      <c r="O20708" s="54"/>
      <c r="P20708" s="54"/>
    </row>
    <row r="20709" spans="1:16" x14ac:dyDescent="0.3">
      <c r="A20709" s="37">
        <v>20694</v>
      </c>
      <c r="B20709" s="32" t="s">
        <v>160</v>
      </c>
      <c r="C20709" s="32" t="s">
        <v>22802</v>
      </c>
      <c r="D20709" s="54">
        <v>45699</v>
      </c>
      <c r="E20709" s="32"/>
      <c r="F20709" s="54"/>
      <c r="G20709" s="191"/>
      <c r="H20709" s="54"/>
      <c r="I20709" s="32"/>
      <c r="J20709" s="41"/>
      <c r="K20709" s="15"/>
      <c r="L20709" s="12"/>
      <c r="M20709" s="32"/>
      <c r="N20709" s="32"/>
      <c r="O20709" s="54"/>
      <c r="P20709" s="54"/>
    </row>
    <row r="20710" spans="1:16" x14ac:dyDescent="0.3">
      <c r="A20710" s="37">
        <v>20695</v>
      </c>
      <c r="B20710" s="32" t="s">
        <v>160</v>
      </c>
      <c r="C20710" s="32" t="s">
        <v>22803</v>
      </c>
      <c r="D20710" s="54">
        <v>45699</v>
      </c>
      <c r="E20710" s="32"/>
      <c r="F20710" s="54"/>
      <c r="G20710" s="191"/>
      <c r="H20710" s="54"/>
      <c r="I20710" s="32"/>
      <c r="J20710" s="41"/>
      <c r="K20710" s="15"/>
      <c r="L20710" s="12"/>
      <c r="M20710" s="32"/>
      <c r="N20710" s="32"/>
      <c r="O20710" s="54"/>
      <c r="P20710" s="54"/>
    </row>
    <row r="20711" spans="1:16" x14ac:dyDescent="0.3">
      <c r="A20711" s="37">
        <v>20696</v>
      </c>
      <c r="B20711" s="32" t="s">
        <v>160</v>
      </c>
      <c r="C20711" s="32" t="s">
        <v>22804</v>
      </c>
      <c r="D20711" s="54">
        <v>45699</v>
      </c>
      <c r="E20711" s="32"/>
      <c r="F20711" s="54"/>
      <c r="G20711" s="32" t="s">
        <v>22804</v>
      </c>
      <c r="H20711" s="54">
        <v>45709</v>
      </c>
      <c r="I20711" s="32"/>
      <c r="J20711" s="41"/>
      <c r="K20711" s="15"/>
      <c r="L20711" s="12"/>
      <c r="M20711" s="32"/>
      <c r="N20711" s="32"/>
      <c r="O20711" s="54"/>
      <c r="P20711" s="54"/>
    </row>
    <row r="20712" spans="1:16" x14ac:dyDescent="0.3">
      <c r="A20712" s="37">
        <v>20697</v>
      </c>
      <c r="B20712" s="32" t="s">
        <v>160</v>
      </c>
      <c r="C20712" s="32" t="s">
        <v>22805</v>
      </c>
      <c r="D20712" s="54">
        <v>45699</v>
      </c>
      <c r="E20712" s="32"/>
      <c r="F20712" s="54"/>
      <c r="G20712" s="32" t="s">
        <v>22805</v>
      </c>
      <c r="H20712" s="54">
        <v>45709</v>
      </c>
      <c r="I20712" s="32"/>
      <c r="J20712" s="41"/>
      <c r="K20712" s="15"/>
      <c r="L20712" s="12"/>
      <c r="M20712" s="32"/>
      <c r="N20712" s="32"/>
      <c r="O20712" s="54"/>
      <c r="P20712" s="54"/>
    </row>
    <row r="20713" spans="1:16" x14ac:dyDescent="0.3">
      <c r="A20713" s="37">
        <v>20698</v>
      </c>
      <c r="B20713" s="32" t="s">
        <v>160</v>
      </c>
      <c r="C20713" s="32" t="s">
        <v>22806</v>
      </c>
      <c r="D20713" s="54">
        <v>45699</v>
      </c>
      <c r="E20713" s="32"/>
      <c r="F20713" s="54"/>
      <c r="G20713" s="191"/>
      <c r="H20713" s="54"/>
      <c r="I20713" s="32"/>
      <c r="J20713" s="41"/>
      <c r="K20713" s="15"/>
      <c r="L20713" s="12"/>
      <c r="M20713" s="32"/>
      <c r="N20713" s="32"/>
      <c r="O20713" s="54"/>
      <c r="P20713" s="54"/>
    </row>
    <row r="20714" spans="1:16" x14ac:dyDescent="0.3">
      <c r="A20714" s="37">
        <v>20699</v>
      </c>
      <c r="B20714" s="32" t="s">
        <v>160</v>
      </c>
      <c r="C20714" s="32" t="s">
        <v>22807</v>
      </c>
      <c r="D20714" s="54">
        <v>45699</v>
      </c>
      <c r="E20714" s="32"/>
      <c r="F20714" s="54"/>
      <c r="G20714" s="32" t="s">
        <v>22807</v>
      </c>
      <c r="H20714" s="54">
        <v>45709</v>
      </c>
      <c r="I20714" s="32"/>
      <c r="J20714" s="41"/>
      <c r="K20714" s="15"/>
      <c r="L20714" s="12"/>
      <c r="M20714" s="32"/>
      <c r="N20714" s="32"/>
      <c r="O20714" s="54"/>
      <c r="P20714" s="54"/>
    </row>
    <row r="20715" spans="1:16" x14ac:dyDescent="0.3">
      <c r="A20715" s="37">
        <v>20700</v>
      </c>
      <c r="B20715" s="32" t="s">
        <v>145</v>
      </c>
      <c r="C20715" s="32" t="s">
        <v>22808</v>
      </c>
      <c r="D20715" s="54">
        <v>45699</v>
      </c>
      <c r="E20715" s="32" t="s">
        <v>22917</v>
      </c>
      <c r="F20715" s="54"/>
      <c r="G20715" s="191"/>
      <c r="H20715" s="54"/>
      <c r="I20715" s="32"/>
      <c r="J20715" s="41"/>
      <c r="K20715" s="15"/>
      <c r="L20715" s="12"/>
      <c r="M20715" s="32"/>
      <c r="N20715" s="32"/>
      <c r="O20715" s="54"/>
      <c r="P20715" s="54"/>
    </row>
    <row r="20716" spans="1:16" x14ac:dyDescent="0.3">
      <c r="A20716" s="37">
        <v>20701</v>
      </c>
      <c r="B20716" s="32" t="s">
        <v>145</v>
      </c>
      <c r="C20716" s="32" t="s">
        <v>22809</v>
      </c>
      <c r="D20716" s="54">
        <v>45699</v>
      </c>
      <c r="E20716" s="32"/>
      <c r="F20716" s="54"/>
      <c r="G20716" s="32" t="s">
        <v>22809</v>
      </c>
      <c r="H20716" s="54">
        <v>45708</v>
      </c>
      <c r="I20716" s="32"/>
      <c r="J20716" s="41"/>
      <c r="K20716" s="15"/>
      <c r="L20716" s="12"/>
      <c r="M20716" s="32"/>
      <c r="N20716" s="32"/>
      <c r="O20716" s="54"/>
      <c r="P20716" s="54"/>
    </row>
    <row r="20717" spans="1:16" x14ac:dyDescent="0.3">
      <c r="A20717" s="37">
        <v>20702</v>
      </c>
      <c r="B20717" s="32" t="s">
        <v>145</v>
      </c>
      <c r="C20717" s="32" t="s">
        <v>22810</v>
      </c>
      <c r="D20717" s="54">
        <v>45699</v>
      </c>
      <c r="E20717" s="32" t="s">
        <v>22915</v>
      </c>
      <c r="F20717" s="54">
        <v>45719</v>
      </c>
      <c r="G20717" s="32" t="s">
        <v>22810</v>
      </c>
      <c r="H20717" s="54">
        <v>45722</v>
      </c>
      <c r="I20717" s="32"/>
      <c r="J20717" s="41"/>
      <c r="K20717" s="15"/>
      <c r="L20717" s="12"/>
      <c r="M20717" s="32"/>
      <c r="N20717" s="32"/>
      <c r="O20717" s="54"/>
      <c r="P20717" s="54"/>
    </row>
    <row r="20718" spans="1:16" x14ac:dyDescent="0.3">
      <c r="A20718" s="37">
        <v>20703</v>
      </c>
      <c r="B20718" s="32" t="s">
        <v>145</v>
      </c>
      <c r="C20718" s="32" t="s">
        <v>22811</v>
      </c>
      <c r="D20718" s="54">
        <v>45699</v>
      </c>
      <c r="E20718" s="32"/>
      <c r="F20718" s="54"/>
      <c r="G20718" s="32" t="s">
        <v>22811</v>
      </c>
      <c r="H20718" s="54">
        <v>45708</v>
      </c>
      <c r="I20718" s="32"/>
      <c r="J20718" s="41"/>
      <c r="K20718" s="15"/>
      <c r="L20718" s="12"/>
      <c r="M20718" s="32"/>
      <c r="N20718" s="32"/>
      <c r="O20718" s="54"/>
      <c r="P20718" s="54"/>
    </row>
    <row r="20719" spans="1:16" x14ac:dyDescent="0.3">
      <c r="A20719" s="37">
        <v>20704</v>
      </c>
      <c r="B20719" s="32" t="s">
        <v>145</v>
      </c>
      <c r="C20719" s="32" t="s">
        <v>22812</v>
      </c>
      <c r="D20719" s="54">
        <v>45699</v>
      </c>
      <c r="E20719" s="32"/>
      <c r="F20719" s="54"/>
      <c r="G20719" s="32" t="s">
        <v>22812</v>
      </c>
      <c r="H20719" s="54">
        <v>45708</v>
      </c>
      <c r="I20719" s="32"/>
      <c r="J20719" s="41"/>
      <c r="K20719" s="15"/>
      <c r="L20719" s="12"/>
      <c r="M20719" s="32"/>
      <c r="N20719" s="32"/>
      <c r="O20719" s="54"/>
      <c r="P20719" s="54"/>
    </row>
    <row r="20720" spans="1:16" x14ac:dyDescent="0.3">
      <c r="A20720" s="37">
        <v>20705</v>
      </c>
      <c r="B20720" s="32" t="s">
        <v>145</v>
      </c>
      <c r="C20720" s="32" t="s">
        <v>22813</v>
      </c>
      <c r="D20720" s="54">
        <v>45699</v>
      </c>
      <c r="E20720" s="32" t="s">
        <v>22916</v>
      </c>
      <c r="F20720" s="54"/>
      <c r="G20720" s="191"/>
      <c r="H20720" s="54"/>
      <c r="I20720" s="32"/>
      <c r="J20720" s="41"/>
      <c r="K20720" s="15"/>
      <c r="L20720" s="12"/>
      <c r="M20720" s="32"/>
      <c r="N20720" s="32"/>
      <c r="O20720" s="54"/>
      <c r="P20720" s="54"/>
    </row>
    <row r="20721" spans="1:16" x14ac:dyDescent="0.3">
      <c r="A20721" s="37">
        <v>20706</v>
      </c>
      <c r="B20721" s="32" t="s">
        <v>191</v>
      </c>
      <c r="C20721" s="32" t="s">
        <v>22814</v>
      </c>
      <c r="D20721" s="54">
        <v>45699</v>
      </c>
      <c r="E20721" s="32"/>
      <c r="F20721" s="54"/>
      <c r="G20721" s="32" t="s">
        <v>22814</v>
      </c>
      <c r="H20721" s="54">
        <v>45720</v>
      </c>
      <c r="I20721" s="32"/>
      <c r="J20721" s="41"/>
      <c r="K20721" s="15"/>
      <c r="L20721" s="12"/>
      <c r="M20721" s="32"/>
      <c r="N20721" s="32"/>
      <c r="O20721" s="54"/>
      <c r="P20721" s="54"/>
    </row>
    <row r="20722" spans="1:16" x14ac:dyDescent="0.3">
      <c r="A20722" s="37">
        <v>20707</v>
      </c>
      <c r="B20722" s="32" t="s">
        <v>5</v>
      </c>
      <c r="C20722" s="32" t="s">
        <v>22815</v>
      </c>
      <c r="D20722" s="54">
        <v>45699</v>
      </c>
      <c r="E20722" s="32"/>
      <c r="F20722" s="54"/>
      <c r="G20722" s="32" t="s">
        <v>22815</v>
      </c>
      <c r="H20722" s="54">
        <v>45707</v>
      </c>
      <c r="I20722" s="32"/>
      <c r="J20722" s="41"/>
      <c r="K20722" s="15"/>
      <c r="L20722" s="12"/>
      <c r="M20722" s="32"/>
      <c r="N20722" s="32"/>
      <c r="O20722" s="54"/>
      <c r="P20722" s="54"/>
    </row>
    <row r="20723" spans="1:16" x14ac:dyDescent="0.3">
      <c r="A20723" s="37">
        <v>20708</v>
      </c>
      <c r="B20723" s="32" t="s">
        <v>5</v>
      </c>
      <c r="C20723" s="32" t="s">
        <v>22816</v>
      </c>
      <c r="D20723" s="54">
        <v>45699</v>
      </c>
      <c r="E20723" s="32"/>
      <c r="F20723" s="54"/>
      <c r="G20723" s="32" t="s">
        <v>22816</v>
      </c>
      <c r="H20723" s="54">
        <v>45712</v>
      </c>
      <c r="I20723" s="32"/>
      <c r="J20723" s="41"/>
      <c r="K20723" s="15"/>
      <c r="L20723" s="12"/>
      <c r="M20723" s="32"/>
      <c r="N20723" s="32"/>
      <c r="O20723" s="54"/>
      <c r="P20723" s="54"/>
    </row>
    <row r="20724" spans="1:16" x14ac:dyDescent="0.3">
      <c r="A20724" s="37">
        <v>20709</v>
      </c>
      <c r="B20724" s="32" t="s">
        <v>183</v>
      </c>
      <c r="C20724" s="32" t="s">
        <v>22817</v>
      </c>
      <c r="D20724" s="54">
        <v>45699</v>
      </c>
      <c r="E20724" s="32"/>
      <c r="F20724" s="54"/>
      <c r="G20724" s="191"/>
      <c r="H20724" s="54"/>
      <c r="I20724" s="32"/>
      <c r="J20724" s="41"/>
      <c r="K20724" s="32" t="s">
        <v>22817</v>
      </c>
      <c r="L20724" s="54">
        <v>45705</v>
      </c>
      <c r="M20724" s="32"/>
      <c r="N20724" s="32"/>
      <c r="O20724" s="54"/>
      <c r="P20724" s="54"/>
    </row>
    <row r="20725" spans="1:16" x14ac:dyDescent="0.3">
      <c r="A20725" s="37">
        <v>20710</v>
      </c>
      <c r="B20725" s="32" t="s">
        <v>183</v>
      </c>
      <c r="C20725" s="32" t="s">
        <v>22818</v>
      </c>
      <c r="D20725" s="54">
        <v>45699</v>
      </c>
      <c r="E20725" s="32"/>
      <c r="F20725" s="54"/>
      <c r="G20725" s="191" t="s">
        <v>22818</v>
      </c>
      <c r="H20725" s="54">
        <v>45705</v>
      </c>
      <c r="I20725" s="32"/>
      <c r="J20725" s="41"/>
      <c r="K20725" s="15"/>
      <c r="L20725" s="12"/>
      <c r="M20725" s="32"/>
      <c r="N20725" s="32"/>
      <c r="O20725" s="54"/>
      <c r="P20725" s="54"/>
    </row>
    <row r="20726" spans="1:16" x14ac:dyDescent="0.3">
      <c r="A20726" s="37">
        <v>20711</v>
      </c>
      <c r="B20726" s="32" t="s">
        <v>183</v>
      </c>
      <c r="C20726" s="32" t="s">
        <v>22819</v>
      </c>
      <c r="D20726" s="54">
        <v>45699</v>
      </c>
      <c r="E20726" s="32"/>
      <c r="F20726" s="54"/>
      <c r="G20726" s="32" t="s">
        <v>22819</v>
      </c>
      <c r="H20726" s="54">
        <v>45712</v>
      </c>
      <c r="I20726" s="32"/>
      <c r="J20726" s="41"/>
      <c r="K20726" s="15"/>
      <c r="L20726" s="12"/>
      <c r="M20726" s="32"/>
      <c r="N20726" s="32"/>
      <c r="O20726" s="54"/>
      <c r="P20726" s="54"/>
    </row>
    <row r="20727" spans="1:16" x14ac:dyDescent="0.3">
      <c r="A20727" s="37">
        <v>20712</v>
      </c>
      <c r="B20727" s="32" t="s">
        <v>183</v>
      </c>
      <c r="C20727" s="32" t="s">
        <v>22820</v>
      </c>
      <c r="D20727" s="54">
        <v>45699</v>
      </c>
      <c r="E20727" s="32"/>
      <c r="F20727" s="54"/>
      <c r="G20727" s="191" t="s">
        <v>22820</v>
      </c>
      <c r="H20727" s="54">
        <v>45705</v>
      </c>
      <c r="I20727" s="32"/>
      <c r="J20727" s="41"/>
      <c r="K20727" s="15"/>
      <c r="L20727" s="12"/>
      <c r="M20727" s="32"/>
      <c r="N20727" s="32"/>
      <c r="O20727" s="54"/>
      <c r="P20727" s="54"/>
    </row>
    <row r="20728" spans="1:16" x14ac:dyDescent="0.3">
      <c r="A20728" s="37">
        <v>20713</v>
      </c>
      <c r="B20728" s="32" t="s">
        <v>183</v>
      </c>
      <c r="C20728" s="32" t="s">
        <v>22821</v>
      </c>
      <c r="D20728" s="54">
        <v>45699</v>
      </c>
      <c r="E20728" s="32"/>
      <c r="F20728" s="54"/>
      <c r="G20728" s="32" t="s">
        <v>22821</v>
      </c>
      <c r="H20728" s="54">
        <v>45705</v>
      </c>
      <c r="I20728" s="32"/>
      <c r="J20728" s="41"/>
      <c r="K20728" s="15"/>
      <c r="L20728" s="12"/>
      <c r="M20728" s="32"/>
      <c r="N20728" s="32"/>
      <c r="O20728" s="54"/>
      <c r="P20728" s="54"/>
    </row>
    <row r="20729" spans="1:16" x14ac:dyDescent="0.3">
      <c r="A20729" s="37">
        <v>20714</v>
      </c>
      <c r="B20729" s="32" t="s">
        <v>145</v>
      </c>
      <c r="C20729" s="32" t="s">
        <v>22826</v>
      </c>
      <c r="D20729" s="54">
        <v>45699</v>
      </c>
      <c r="E20729" s="32" t="s">
        <v>23032</v>
      </c>
      <c r="F20729" s="54"/>
      <c r="G20729" s="191"/>
      <c r="H20729" s="54"/>
      <c r="I20729" s="32"/>
      <c r="J20729" s="41"/>
      <c r="K20729" s="15"/>
      <c r="L20729" s="12"/>
      <c r="M20729" s="32"/>
      <c r="N20729" s="32"/>
      <c r="O20729" s="54"/>
      <c r="P20729" s="54"/>
    </row>
    <row r="20730" spans="1:16" x14ac:dyDescent="0.3">
      <c r="A20730" s="37">
        <v>20715</v>
      </c>
      <c r="B20730" s="32" t="s">
        <v>145</v>
      </c>
      <c r="C20730" s="32" t="s">
        <v>22827</v>
      </c>
      <c r="D20730" s="54">
        <v>45700</v>
      </c>
      <c r="E20730" s="196" t="s">
        <v>23031</v>
      </c>
      <c r="F20730" s="54">
        <v>45722</v>
      </c>
      <c r="G20730" s="32" t="s">
        <v>22827</v>
      </c>
      <c r="H20730" s="54">
        <v>45737</v>
      </c>
      <c r="I20730" s="32"/>
      <c r="J20730" s="41"/>
      <c r="K20730" s="15"/>
      <c r="L20730" s="12"/>
      <c r="M20730" s="32"/>
      <c r="N20730" s="32"/>
      <c r="O20730" s="54"/>
      <c r="P20730" s="54"/>
    </row>
    <row r="20731" spans="1:16" x14ac:dyDescent="0.3">
      <c r="A20731" s="37">
        <v>20716</v>
      </c>
      <c r="B20731" s="32" t="s">
        <v>145</v>
      </c>
      <c r="C20731" s="32" t="s">
        <v>22828</v>
      </c>
      <c r="D20731" s="54">
        <v>45700</v>
      </c>
      <c r="E20731" s="196" t="s">
        <v>23031</v>
      </c>
      <c r="F20731" s="54"/>
      <c r="G20731" s="191"/>
      <c r="H20731" s="192"/>
      <c r="I20731" s="32"/>
      <c r="J20731" s="41"/>
      <c r="K20731" s="15"/>
      <c r="L20731" s="12"/>
      <c r="M20731" s="32"/>
      <c r="N20731" s="32"/>
      <c r="O20731" s="54"/>
      <c r="P20731" s="54"/>
    </row>
    <row r="20732" spans="1:16" x14ac:dyDescent="0.3">
      <c r="A20732" s="37">
        <v>20717</v>
      </c>
      <c r="B20732" s="32" t="s">
        <v>160</v>
      </c>
      <c r="C20732" s="32" t="s">
        <v>22829</v>
      </c>
      <c r="D20732" s="54">
        <v>45699</v>
      </c>
      <c r="E20732" s="32" t="s">
        <v>23035</v>
      </c>
      <c r="F20732" s="54" t="s">
        <v>10949</v>
      </c>
      <c r="G20732" s="191"/>
      <c r="H20732" s="192"/>
      <c r="I20732" s="32"/>
      <c r="J20732" s="41"/>
      <c r="K20732" s="15"/>
      <c r="L20732" s="12"/>
      <c r="M20732" s="32"/>
      <c r="N20732" s="32"/>
      <c r="O20732" s="54"/>
      <c r="P20732" s="54"/>
    </row>
    <row r="20733" spans="1:16" x14ac:dyDescent="0.3">
      <c r="A20733" s="37">
        <v>20718</v>
      </c>
      <c r="B20733" s="32" t="s">
        <v>145</v>
      </c>
      <c r="C20733" s="32" t="s">
        <v>22830</v>
      </c>
      <c r="D20733" s="54">
        <v>45699</v>
      </c>
      <c r="E20733" s="196" t="s">
        <v>23031</v>
      </c>
      <c r="F20733" s="54">
        <v>45722</v>
      </c>
      <c r="G20733" s="32" t="s">
        <v>22830</v>
      </c>
      <c r="H20733" s="54">
        <v>45737</v>
      </c>
      <c r="I20733" s="32"/>
      <c r="J20733" s="41"/>
      <c r="K20733" s="15"/>
      <c r="L20733" s="12"/>
      <c r="M20733" s="32"/>
      <c r="N20733" s="32"/>
      <c r="O20733" s="54"/>
      <c r="P20733" s="54"/>
    </row>
    <row r="20734" spans="1:16" x14ac:dyDescent="0.3">
      <c r="A20734" s="37">
        <v>20719</v>
      </c>
      <c r="B20734" s="32" t="s">
        <v>145</v>
      </c>
      <c r="C20734" s="32" t="s">
        <v>22831</v>
      </c>
      <c r="D20734" s="54">
        <v>45699</v>
      </c>
      <c r="E20734" s="196" t="s">
        <v>23031</v>
      </c>
      <c r="F20734" s="54">
        <v>45722</v>
      </c>
      <c r="G20734" s="32" t="s">
        <v>22831</v>
      </c>
      <c r="H20734" s="54">
        <v>45737</v>
      </c>
      <c r="I20734" s="32"/>
      <c r="J20734" s="41"/>
      <c r="K20734" s="15"/>
      <c r="L20734" s="12"/>
      <c r="M20734" s="32"/>
      <c r="N20734" s="32"/>
      <c r="O20734" s="54"/>
      <c r="P20734" s="54"/>
    </row>
    <row r="20735" spans="1:16" x14ac:dyDescent="0.3">
      <c r="A20735" s="37">
        <v>20720</v>
      </c>
      <c r="B20735" s="32" t="s">
        <v>145</v>
      </c>
      <c r="C20735" s="32" t="s">
        <v>22832</v>
      </c>
      <c r="D20735" s="54">
        <v>45699</v>
      </c>
      <c r="E20735" s="196" t="s">
        <v>23031</v>
      </c>
      <c r="F20735" s="54">
        <v>45722</v>
      </c>
      <c r="G20735" s="32" t="s">
        <v>22832</v>
      </c>
      <c r="H20735" s="54">
        <v>45737</v>
      </c>
      <c r="I20735" s="32"/>
      <c r="J20735" s="41"/>
      <c r="K20735" s="15"/>
      <c r="L20735" s="12"/>
      <c r="M20735" s="32"/>
      <c r="N20735" s="32"/>
      <c r="O20735" s="54"/>
      <c r="P20735" s="54"/>
    </row>
    <row r="20736" spans="1:16" x14ac:dyDescent="0.3">
      <c r="A20736" s="37">
        <v>20721</v>
      </c>
      <c r="B20736" s="32" t="s">
        <v>183</v>
      </c>
      <c r="C20736" s="32" t="s">
        <v>22833</v>
      </c>
      <c r="D20736" s="54">
        <v>45699</v>
      </c>
      <c r="E20736" s="196" t="s">
        <v>23030</v>
      </c>
      <c r="F20736" s="54"/>
      <c r="G20736" s="191"/>
      <c r="H20736" s="192"/>
      <c r="I20736" s="32"/>
      <c r="J20736" s="41"/>
      <c r="K20736" s="32" t="s">
        <v>22833</v>
      </c>
      <c r="L20736" s="54">
        <v>45712</v>
      </c>
      <c r="M20736" s="32"/>
      <c r="N20736" s="32"/>
      <c r="O20736" s="54"/>
      <c r="P20736" s="54"/>
    </row>
    <row r="20737" spans="1:16" x14ac:dyDescent="0.3">
      <c r="A20737" s="37">
        <v>20722</v>
      </c>
      <c r="B20737" s="32" t="s">
        <v>183</v>
      </c>
      <c r="C20737" s="32" t="s">
        <v>22834</v>
      </c>
      <c r="D20737" s="54">
        <v>45699</v>
      </c>
      <c r="E20737" s="196" t="s">
        <v>23030</v>
      </c>
      <c r="F20737" s="54"/>
      <c r="G20737" s="191"/>
      <c r="H20737" s="192"/>
      <c r="I20737" s="32"/>
      <c r="J20737" s="41"/>
      <c r="K20737" s="15"/>
      <c r="L20737" s="12"/>
      <c r="M20737" s="32"/>
      <c r="N20737" s="32"/>
      <c r="O20737" s="54"/>
      <c r="P20737" s="54"/>
    </row>
    <row r="20738" spans="1:16" x14ac:dyDescent="0.3">
      <c r="A20738" s="37">
        <v>20723</v>
      </c>
      <c r="B20738" s="32" t="s">
        <v>5</v>
      </c>
      <c r="C20738" s="32" t="s">
        <v>22835</v>
      </c>
      <c r="D20738" s="54">
        <v>45699</v>
      </c>
      <c r="E20738" s="196"/>
      <c r="F20738" s="54"/>
      <c r="G20738" s="32" t="s">
        <v>22835</v>
      </c>
      <c r="H20738" s="54">
        <v>45712</v>
      </c>
      <c r="I20738" s="32"/>
      <c r="J20738" s="41"/>
      <c r="K20738" s="15"/>
      <c r="L20738" s="12"/>
      <c r="M20738" s="32"/>
      <c r="N20738" s="32"/>
      <c r="O20738" s="54"/>
      <c r="P20738" s="54"/>
    </row>
    <row r="20739" spans="1:16" x14ac:dyDescent="0.3">
      <c r="A20739" s="37">
        <v>20724</v>
      </c>
      <c r="B20739" s="32" t="s">
        <v>160</v>
      </c>
      <c r="C20739" s="32" t="s">
        <v>22836</v>
      </c>
      <c r="D20739" s="54">
        <v>45699</v>
      </c>
      <c r="E20739" s="196"/>
      <c r="F20739" s="54"/>
      <c r="G20739" s="32" t="s">
        <v>22836</v>
      </c>
      <c r="H20739" s="54">
        <v>45707</v>
      </c>
      <c r="I20739" s="32"/>
      <c r="J20739" s="41"/>
      <c r="K20739" s="15"/>
      <c r="L20739" s="12"/>
      <c r="M20739" s="32"/>
      <c r="N20739" s="32"/>
      <c r="O20739" s="54"/>
      <c r="P20739" s="54"/>
    </row>
    <row r="20740" spans="1:16" x14ac:dyDescent="0.3">
      <c r="A20740" s="37">
        <v>20725</v>
      </c>
      <c r="B20740" s="32" t="s">
        <v>5</v>
      </c>
      <c r="C20740" s="32" t="s">
        <v>22837</v>
      </c>
      <c r="D20740" s="54">
        <v>45699</v>
      </c>
      <c r="E20740" s="32"/>
      <c r="F20740" s="54"/>
      <c r="G20740" s="32" t="s">
        <v>22837</v>
      </c>
      <c r="H20740" s="54">
        <v>45712</v>
      </c>
      <c r="I20740" s="32"/>
      <c r="J20740" s="41"/>
      <c r="K20740" s="15"/>
      <c r="L20740" s="12"/>
      <c r="M20740" s="32"/>
      <c r="N20740" s="32"/>
      <c r="O20740" s="54"/>
      <c r="P20740" s="54"/>
    </row>
    <row r="20741" spans="1:16" x14ac:dyDescent="0.3">
      <c r="A20741" s="37">
        <v>20726</v>
      </c>
      <c r="B20741" s="32" t="s">
        <v>183</v>
      </c>
      <c r="C20741" s="32" t="s">
        <v>22839</v>
      </c>
      <c r="D20741" s="54">
        <v>45700</v>
      </c>
      <c r="E20741" s="32"/>
      <c r="F20741" s="54"/>
      <c r="G20741" s="191"/>
      <c r="H20741" s="192"/>
      <c r="I20741" s="32"/>
      <c r="J20741" s="41"/>
      <c r="K20741" s="32" t="s">
        <v>22839</v>
      </c>
      <c r="L20741" s="54">
        <v>45712</v>
      </c>
      <c r="M20741" s="32"/>
      <c r="N20741" s="32"/>
      <c r="O20741" s="54"/>
      <c r="P20741" s="54"/>
    </row>
    <row r="20742" spans="1:16" x14ac:dyDescent="0.3">
      <c r="A20742" s="37">
        <v>20727</v>
      </c>
      <c r="B20742" s="32" t="s">
        <v>183</v>
      </c>
      <c r="C20742" s="32" t="s">
        <v>22840</v>
      </c>
      <c r="D20742" s="54">
        <v>45700</v>
      </c>
      <c r="E20742" s="32"/>
      <c r="F20742" s="54"/>
      <c r="G20742" s="191"/>
      <c r="H20742" s="192"/>
      <c r="I20742" s="32"/>
      <c r="J20742" s="41"/>
      <c r="K20742" s="32" t="s">
        <v>22840</v>
      </c>
      <c r="L20742" s="54">
        <v>45712</v>
      </c>
      <c r="M20742" s="32"/>
      <c r="N20742" s="32"/>
      <c r="O20742" s="54"/>
      <c r="P20742" s="54"/>
    </row>
    <row r="20743" spans="1:16" x14ac:dyDescent="0.3">
      <c r="A20743" s="37">
        <v>20728</v>
      </c>
      <c r="B20743" s="32" t="s">
        <v>5</v>
      </c>
      <c r="C20743" s="32" t="s">
        <v>22841</v>
      </c>
      <c r="D20743" s="54">
        <v>45701</v>
      </c>
      <c r="E20743" s="32"/>
      <c r="F20743" s="54"/>
      <c r="G20743" s="32" t="s">
        <v>22841</v>
      </c>
      <c r="H20743" s="54">
        <v>45712</v>
      </c>
      <c r="I20743" s="32"/>
      <c r="J20743" s="41"/>
      <c r="K20743" s="15"/>
      <c r="L20743" s="12"/>
      <c r="M20743" s="32"/>
      <c r="N20743" s="32"/>
      <c r="O20743" s="54"/>
      <c r="P20743" s="54"/>
    </row>
    <row r="20744" spans="1:16" x14ac:dyDescent="0.3">
      <c r="A20744" s="37">
        <v>20729</v>
      </c>
      <c r="B20744" s="32" t="s">
        <v>145</v>
      </c>
      <c r="C20744" s="32" t="s">
        <v>22842</v>
      </c>
      <c r="D20744" s="54">
        <v>45701</v>
      </c>
      <c r="E20744" s="196" t="s">
        <v>23031</v>
      </c>
      <c r="F20744" s="54">
        <v>45722</v>
      </c>
      <c r="G20744" s="32" t="s">
        <v>22842</v>
      </c>
      <c r="H20744" s="54">
        <v>45737</v>
      </c>
      <c r="I20744" s="32"/>
      <c r="J20744" s="41"/>
      <c r="K20744" s="15"/>
      <c r="L20744" s="12"/>
      <c r="M20744" s="32"/>
      <c r="N20744" s="32"/>
      <c r="O20744" s="54"/>
      <c r="P20744" s="54"/>
    </row>
    <row r="20745" spans="1:16" x14ac:dyDescent="0.3">
      <c r="A20745" s="37">
        <v>20730</v>
      </c>
      <c r="B20745" s="32" t="s">
        <v>145</v>
      </c>
      <c r="C20745" s="32" t="s">
        <v>22843</v>
      </c>
      <c r="D20745" s="54">
        <v>45701</v>
      </c>
      <c r="E20745" s="196" t="s">
        <v>23031</v>
      </c>
      <c r="F20745" s="54">
        <v>45722</v>
      </c>
      <c r="G20745" s="32" t="s">
        <v>22843</v>
      </c>
      <c r="H20745" s="54">
        <v>45737</v>
      </c>
      <c r="I20745" s="32"/>
      <c r="J20745" s="41"/>
      <c r="K20745" s="15"/>
      <c r="L20745" s="12"/>
      <c r="M20745" s="32"/>
      <c r="N20745" s="32"/>
      <c r="O20745" s="54"/>
      <c r="P20745" s="54"/>
    </row>
    <row r="20746" spans="1:16" x14ac:dyDescent="0.3">
      <c r="A20746" s="37">
        <v>20731</v>
      </c>
      <c r="B20746" s="32" t="s">
        <v>145</v>
      </c>
      <c r="C20746" s="32" t="s">
        <v>22844</v>
      </c>
      <c r="D20746" s="54">
        <v>45701</v>
      </c>
      <c r="E20746" s="196" t="s">
        <v>23031</v>
      </c>
      <c r="F20746" s="54">
        <v>45722</v>
      </c>
      <c r="G20746" s="32" t="s">
        <v>22844</v>
      </c>
      <c r="H20746" s="54">
        <v>45737</v>
      </c>
      <c r="I20746" s="32"/>
      <c r="J20746" s="41"/>
      <c r="K20746" s="15"/>
      <c r="L20746" s="12"/>
      <c r="M20746" s="32"/>
      <c r="N20746" s="32"/>
      <c r="O20746" s="54"/>
      <c r="P20746" s="54"/>
    </row>
    <row r="20747" spans="1:16" x14ac:dyDescent="0.3">
      <c r="A20747" s="37">
        <v>20732</v>
      </c>
      <c r="B20747" s="32" t="s">
        <v>145</v>
      </c>
      <c r="C20747" s="32" t="s">
        <v>22845</v>
      </c>
      <c r="D20747" s="54">
        <v>45701</v>
      </c>
      <c r="E20747" s="196" t="s">
        <v>23031</v>
      </c>
      <c r="F20747" s="54">
        <v>45722</v>
      </c>
      <c r="G20747" s="32" t="s">
        <v>22845</v>
      </c>
      <c r="H20747" s="54">
        <v>45737</v>
      </c>
      <c r="I20747" s="32"/>
      <c r="J20747" s="41"/>
      <c r="K20747" s="15"/>
      <c r="L20747" s="12"/>
      <c r="M20747" s="32"/>
      <c r="N20747" s="32"/>
      <c r="O20747" s="54"/>
      <c r="P20747" s="54"/>
    </row>
    <row r="20748" spans="1:16" x14ac:dyDescent="0.3">
      <c r="A20748" s="37">
        <v>20733</v>
      </c>
      <c r="B20748" s="32" t="s">
        <v>145</v>
      </c>
      <c r="C20748" s="32" t="s">
        <v>22846</v>
      </c>
      <c r="D20748" s="54">
        <v>45701</v>
      </c>
      <c r="E20748" s="196" t="s">
        <v>23031</v>
      </c>
      <c r="F20748" s="54">
        <v>45722</v>
      </c>
      <c r="G20748" s="32" t="s">
        <v>22846</v>
      </c>
      <c r="H20748" s="54">
        <v>45737</v>
      </c>
      <c r="I20748" s="32"/>
      <c r="J20748" s="41"/>
      <c r="K20748" s="15"/>
      <c r="L20748" s="12"/>
      <c r="M20748" s="32"/>
      <c r="N20748" s="32"/>
      <c r="O20748" s="54"/>
      <c r="P20748" s="54"/>
    </row>
    <row r="20749" spans="1:16" x14ac:dyDescent="0.3">
      <c r="A20749" s="37">
        <v>20734</v>
      </c>
      <c r="B20749" s="32" t="s">
        <v>183</v>
      </c>
      <c r="C20749" s="32" t="s">
        <v>22847</v>
      </c>
      <c r="D20749" s="54">
        <v>45701</v>
      </c>
      <c r="E20749" s="32"/>
      <c r="F20749" s="54"/>
      <c r="G20749" s="32" t="s">
        <v>22847</v>
      </c>
      <c r="H20749" s="54">
        <v>45712</v>
      </c>
      <c r="I20749" s="32"/>
      <c r="J20749" s="41"/>
      <c r="K20749" s="15"/>
      <c r="L20749" s="12"/>
      <c r="M20749" s="32"/>
      <c r="N20749" s="32"/>
      <c r="O20749" s="54"/>
      <c r="P20749" s="54"/>
    </row>
    <row r="20750" spans="1:16" x14ac:dyDescent="0.3">
      <c r="A20750" s="37">
        <v>20735</v>
      </c>
      <c r="B20750" s="32" t="s">
        <v>183</v>
      </c>
      <c r="C20750" s="32" t="s">
        <v>22848</v>
      </c>
      <c r="D20750" s="54">
        <v>45701</v>
      </c>
      <c r="E20750" s="32"/>
      <c r="F20750" s="54"/>
      <c r="G20750" s="32" t="s">
        <v>22848</v>
      </c>
      <c r="H20750" s="54">
        <v>45712</v>
      </c>
      <c r="I20750" s="32"/>
      <c r="J20750" s="41"/>
      <c r="K20750" s="15"/>
      <c r="L20750" s="12"/>
      <c r="M20750" s="32"/>
      <c r="N20750" s="32"/>
      <c r="O20750" s="54"/>
      <c r="P20750" s="54"/>
    </row>
    <row r="20751" spans="1:16" x14ac:dyDescent="0.3">
      <c r="A20751" s="37">
        <v>20736</v>
      </c>
      <c r="B20751" s="32" t="s">
        <v>183</v>
      </c>
      <c r="C20751" s="32" t="s">
        <v>22849</v>
      </c>
      <c r="D20751" s="54">
        <v>45701</v>
      </c>
      <c r="E20751" s="32"/>
      <c r="F20751" s="54"/>
      <c r="G20751" s="191" t="s">
        <v>22849</v>
      </c>
      <c r="H20751" s="54">
        <v>45712</v>
      </c>
      <c r="I20751" s="32"/>
      <c r="J20751" s="41"/>
      <c r="K20751" s="15"/>
      <c r="L20751" s="12"/>
      <c r="M20751" s="32"/>
      <c r="N20751" s="32"/>
      <c r="O20751" s="54"/>
      <c r="P20751" s="54"/>
    </row>
    <row r="20752" spans="1:16" x14ac:dyDescent="0.3">
      <c r="A20752" s="37">
        <v>20737</v>
      </c>
      <c r="B20752" s="32" t="s">
        <v>183</v>
      </c>
      <c r="C20752" s="32" t="s">
        <v>22850</v>
      </c>
      <c r="D20752" s="54">
        <v>45701</v>
      </c>
      <c r="E20752" s="32"/>
      <c r="F20752" s="54"/>
      <c r="G20752" s="32" t="s">
        <v>22850</v>
      </c>
      <c r="H20752" s="54">
        <v>45712</v>
      </c>
      <c r="I20752" s="32"/>
      <c r="J20752" s="41"/>
      <c r="K20752" s="15"/>
      <c r="L20752" s="12"/>
      <c r="M20752" s="32"/>
      <c r="N20752" s="32"/>
      <c r="O20752" s="54"/>
      <c r="P20752" s="54"/>
    </row>
    <row r="20753" spans="1:16" x14ac:dyDescent="0.3">
      <c r="A20753" s="37">
        <v>20738</v>
      </c>
      <c r="B20753" s="32" t="s">
        <v>145</v>
      </c>
      <c r="C20753" s="32" t="s">
        <v>22851</v>
      </c>
      <c r="D20753" s="54">
        <v>45701</v>
      </c>
      <c r="E20753" s="32"/>
      <c r="F20753" s="54"/>
      <c r="G20753" s="32" t="s">
        <v>22851</v>
      </c>
      <c r="H20753" s="54">
        <v>45713</v>
      </c>
      <c r="I20753" s="32"/>
      <c r="J20753" s="41"/>
      <c r="K20753" s="15"/>
      <c r="L20753" s="12"/>
      <c r="M20753" s="32"/>
      <c r="N20753" s="32"/>
      <c r="O20753" s="54"/>
      <c r="P20753" s="54"/>
    </row>
    <row r="20754" spans="1:16" x14ac:dyDescent="0.3">
      <c r="A20754" s="37">
        <v>20739</v>
      </c>
      <c r="B20754" s="32" t="s">
        <v>145</v>
      </c>
      <c r="C20754" s="32" t="s">
        <v>22852</v>
      </c>
      <c r="D20754" s="54">
        <v>45701</v>
      </c>
      <c r="E20754" s="32"/>
      <c r="F20754" s="54"/>
      <c r="G20754" s="32" t="s">
        <v>22852</v>
      </c>
      <c r="H20754" s="54">
        <v>45706</v>
      </c>
      <c r="I20754" s="32"/>
      <c r="J20754" s="41"/>
      <c r="K20754" s="15"/>
      <c r="L20754" s="12"/>
      <c r="M20754" s="32"/>
      <c r="N20754" s="32"/>
      <c r="O20754" s="54"/>
      <c r="P20754" s="54"/>
    </row>
    <row r="20755" spans="1:16" x14ac:dyDescent="0.3">
      <c r="A20755" s="37">
        <v>20740</v>
      </c>
      <c r="B20755" s="32" t="s">
        <v>160</v>
      </c>
      <c r="C20755" s="32" t="s">
        <v>22853</v>
      </c>
      <c r="D20755" s="54">
        <v>45701</v>
      </c>
      <c r="E20755" s="32"/>
      <c r="F20755" s="54"/>
      <c r="G20755" s="32" t="s">
        <v>22853</v>
      </c>
      <c r="H20755" s="54">
        <v>45712</v>
      </c>
      <c r="I20755" s="32"/>
      <c r="J20755" s="41"/>
      <c r="K20755" s="15"/>
      <c r="L20755" s="12"/>
      <c r="M20755" s="32"/>
      <c r="N20755" s="32"/>
      <c r="O20755" s="54"/>
      <c r="P20755" s="54"/>
    </row>
    <row r="20756" spans="1:16" x14ac:dyDescent="0.3">
      <c r="A20756" s="37">
        <v>20741</v>
      </c>
      <c r="B20756" s="32" t="s">
        <v>5</v>
      </c>
      <c r="C20756" s="32" t="s">
        <v>22854</v>
      </c>
      <c r="D20756" s="54">
        <v>45701</v>
      </c>
      <c r="E20756" s="32"/>
      <c r="F20756" s="54"/>
      <c r="G20756" s="32" t="s">
        <v>22854</v>
      </c>
      <c r="H20756" s="54">
        <v>45712</v>
      </c>
      <c r="I20756" s="32"/>
      <c r="J20756" s="41"/>
      <c r="K20756" s="15"/>
      <c r="L20756" s="12"/>
      <c r="M20756" s="32"/>
      <c r="N20756" s="32"/>
      <c r="O20756" s="54"/>
      <c r="P20756" s="54"/>
    </row>
    <row r="20757" spans="1:16" x14ac:dyDescent="0.3">
      <c r="A20757" s="37">
        <v>20742</v>
      </c>
      <c r="B20757" s="32" t="s">
        <v>5</v>
      </c>
      <c r="C20757" s="32" t="s">
        <v>22855</v>
      </c>
      <c r="D20757" s="54">
        <v>45701</v>
      </c>
      <c r="E20757" s="32"/>
      <c r="F20757" s="54"/>
      <c r="G20757" s="32" t="s">
        <v>22855</v>
      </c>
      <c r="H20757" s="54">
        <v>45707</v>
      </c>
      <c r="I20757" s="32"/>
      <c r="J20757" s="41"/>
      <c r="K20757" s="15"/>
      <c r="L20757" s="12"/>
      <c r="M20757" s="32"/>
      <c r="N20757" s="32"/>
      <c r="O20757" s="54"/>
      <c r="P20757" s="54"/>
    </row>
    <row r="20758" spans="1:16" x14ac:dyDescent="0.3">
      <c r="A20758" s="37">
        <v>20743</v>
      </c>
      <c r="B20758" s="32" t="s">
        <v>5</v>
      </c>
      <c r="C20758" s="32" t="s">
        <v>22856</v>
      </c>
      <c r="D20758" s="54">
        <v>45701</v>
      </c>
      <c r="E20758" s="32"/>
      <c r="F20758" s="54"/>
      <c r="G20758" s="32" t="s">
        <v>22856</v>
      </c>
      <c r="H20758" s="54">
        <v>45712</v>
      </c>
      <c r="I20758" s="32"/>
      <c r="J20758" s="41"/>
      <c r="K20758" s="15"/>
      <c r="L20758" s="12"/>
      <c r="M20758" s="32"/>
      <c r="N20758" s="32"/>
      <c r="O20758" s="54"/>
      <c r="P20758" s="54"/>
    </row>
    <row r="20759" spans="1:16" x14ac:dyDescent="0.3">
      <c r="A20759" s="37">
        <v>20744</v>
      </c>
      <c r="B20759" s="32" t="s">
        <v>5</v>
      </c>
      <c r="C20759" s="32" t="s">
        <v>22857</v>
      </c>
      <c r="D20759" s="54">
        <v>45701</v>
      </c>
      <c r="E20759" s="32"/>
      <c r="F20759" s="54"/>
      <c r="G20759" s="32" t="s">
        <v>22857</v>
      </c>
      <c r="H20759" s="54">
        <v>45712</v>
      </c>
      <c r="I20759" s="32"/>
      <c r="J20759" s="41"/>
      <c r="K20759" s="15"/>
      <c r="L20759" s="12"/>
      <c r="M20759" s="32"/>
      <c r="N20759" s="32"/>
      <c r="O20759" s="54"/>
      <c r="P20759" s="54"/>
    </row>
    <row r="20760" spans="1:16" x14ac:dyDescent="0.3">
      <c r="A20760" s="37">
        <v>20745</v>
      </c>
      <c r="B20760" s="32" t="s">
        <v>5</v>
      </c>
      <c r="C20760" s="32" t="s">
        <v>22858</v>
      </c>
      <c r="D20760" s="54">
        <v>45702</v>
      </c>
      <c r="E20760" s="32"/>
      <c r="F20760" s="54"/>
      <c r="G20760" s="32" t="s">
        <v>22858</v>
      </c>
      <c r="H20760" s="54">
        <v>45712</v>
      </c>
      <c r="I20760" s="32"/>
      <c r="J20760" s="41"/>
      <c r="K20760" s="15"/>
      <c r="L20760" s="12"/>
      <c r="M20760" s="32"/>
      <c r="N20760" s="32"/>
      <c r="O20760" s="54"/>
      <c r="P20760" s="54"/>
    </row>
    <row r="20761" spans="1:16" x14ac:dyDescent="0.3">
      <c r="A20761" s="37">
        <v>20746</v>
      </c>
      <c r="B20761" s="32" t="s">
        <v>145</v>
      </c>
      <c r="C20761" s="32" t="s">
        <v>22859</v>
      </c>
      <c r="D20761" s="54">
        <v>45702</v>
      </c>
      <c r="E20761" s="32"/>
      <c r="F20761" s="54"/>
      <c r="G20761" s="32" t="s">
        <v>22859</v>
      </c>
      <c r="H20761" s="54">
        <v>45714</v>
      </c>
      <c r="I20761" s="32"/>
      <c r="J20761" s="41"/>
      <c r="K20761" s="15"/>
      <c r="L20761" s="12"/>
      <c r="M20761" s="32"/>
      <c r="N20761" s="32"/>
      <c r="O20761" s="54"/>
      <c r="P20761" s="54"/>
    </row>
    <row r="20762" spans="1:16" x14ac:dyDescent="0.3">
      <c r="A20762" s="37">
        <v>20747</v>
      </c>
      <c r="B20762" s="32" t="s">
        <v>191</v>
      </c>
      <c r="C20762" s="32" t="s">
        <v>22860</v>
      </c>
      <c r="D20762" s="54">
        <v>45702</v>
      </c>
      <c r="E20762" s="32"/>
      <c r="F20762" s="54"/>
      <c r="G20762" s="32" t="s">
        <v>22860</v>
      </c>
      <c r="H20762" s="54">
        <v>45720</v>
      </c>
      <c r="I20762" s="32"/>
      <c r="J20762" s="41"/>
      <c r="K20762" s="15"/>
      <c r="L20762" s="12"/>
      <c r="M20762" s="32"/>
      <c r="N20762" s="32"/>
      <c r="O20762" s="54"/>
      <c r="P20762" s="54"/>
    </row>
    <row r="20763" spans="1:16" x14ac:dyDescent="0.3">
      <c r="A20763" s="37">
        <v>20748</v>
      </c>
      <c r="B20763" s="32" t="s">
        <v>162</v>
      </c>
      <c r="C20763" s="32" t="s">
        <v>22861</v>
      </c>
      <c r="D20763" s="54">
        <v>45702</v>
      </c>
      <c r="E20763" s="32"/>
      <c r="F20763" s="54"/>
      <c r="G20763" s="32" t="s">
        <v>22861</v>
      </c>
      <c r="H20763" s="54">
        <v>45708</v>
      </c>
      <c r="I20763" s="32"/>
      <c r="J20763" s="41"/>
      <c r="K20763" s="15"/>
      <c r="L20763" s="12"/>
      <c r="M20763" s="32"/>
      <c r="N20763" s="32"/>
      <c r="O20763" s="54"/>
      <c r="P20763" s="54"/>
    </row>
    <row r="20764" spans="1:16" x14ac:dyDescent="0.3">
      <c r="A20764" s="37">
        <v>20749</v>
      </c>
      <c r="B20764" s="32" t="s">
        <v>162</v>
      </c>
      <c r="C20764" s="32" t="s">
        <v>22862</v>
      </c>
      <c r="D20764" s="54">
        <v>45702</v>
      </c>
      <c r="E20764" s="32"/>
      <c r="F20764" s="54"/>
      <c r="G20764" s="32" t="s">
        <v>22862</v>
      </c>
      <c r="H20764" s="54">
        <v>45712</v>
      </c>
      <c r="I20764" s="32"/>
      <c r="J20764" s="41"/>
      <c r="K20764" s="15"/>
      <c r="L20764" s="12"/>
      <c r="M20764" s="32"/>
      <c r="N20764" s="32"/>
      <c r="O20764" s="54"/>
      <c r="P20764" s="54"/>
    </row>
    <row r="20765" spans="1:16" x14ac:dyDescent="0.3">
      <c r="A20765" s="37">
        <v>20750</v>
      </c>
      <c r="B20765" s="32" t="s">
        <v>183</v>
      </c>
      <c r="C20765" s="32" t="s">
        <v>22863</v>
      </c>
      <c r="D20765" s="54">
        <v>45702</v>
      </c>
      <c r="E20765" s="32"/>
      <c r="F20765" s="54"/>
      <c r="G20765" s="191"/>
      <c r="H20765" s="192"/>
      <c r="I20765" s="32"/>
      <c r="J20765" s="41"/>
      <c r="K20765" s="15"/>
      <c r="L20765" s="12"/>
      <c r="M20765" s="32"/>
      <c r="N20765" s="32"/>
      <c r="O20765" s="54"/>
      <c r="P20765" s="54"/>
    </row>
    <row r="20766" spans="1:16" x14ac:dyDescent="0.3">
      <c r="A20766" s="37">
        <v>20751</v>
      </c>
      <c r="B20766" s="32" t="s">
        <v>183</v>
      </c>
      <c r="C20766" s="32" t="s">
        <v>22864</v>
      </c>
      <c r="D20766" s="54">
        <v>45702</v>
      </c>
      <c r="E20766" s="32"/>
      <c r="F20766" s="54"/>
      <c r="G20766" s="32" t="s">
        <v>22864</v>
      </c>
      <c r="H20766" s="54">
        <v>45712</v>
      </c>
      <c r="I20766" s="32"/>
      <c r="J20766" s="41"/>
      <c r="K20766" s="15"/>
      <c r="L20766" s="12"/>
      <c r="M20766" s="32"/>
      <c r="N20766" s="32"/>
      <c r="O20766" s="54"/>
      <c r="P20766" s="54"/>
    </row>
    <row r="20767" spans="1:16" x14ac:dyDescent="0.3">
      <c r="A20767" s="37">
        <v>20752</v>
      </c>
      <c r="B20767" s="32" t="s">
        <v>160</v>
      </c>
      <c r="C20767" s="32" t="s">
        <v>22865</v>
      </c>
      <c r="D20767" s="54">
        <v>45702</v>
      </c>
      <c r="E20767" s="32"/>
      <c r="F20767" s="54"/>
      <c r="G20767" s="32" t="s">
        <v>22865</v>
      </c>
      <c r="H20767" s="54">
        <v>45707</v>
      </c>
      <c r="I20767" s="32"/>
      <c r="J20767" s="41"/>
      <c r="K20767" s="15"/>
      <c r="L20767" s="12"/>
      <c r="M20767" s="32"/>
      <c r="N20767" s="32"/>
      <c r="O20767" s="54"/>
      <c r="P20767" s="54"/>
    </row>
    <row r="20768" spans="1:16" x14ac:dyDescent="0.3">
      <c r="A20768" s="37">
        <v>20753</v>
      </c>
      <c r="B20768" s="32" t="s">
        <v>5</v>
      </c>
      <c r="C20768" s="32" t="s">
        <v>22866</v>
      </c>
      <c r="D20768" s="54">
        <v>45702</v>
      </c>
      <c r="E20768" s="32"/>
      <c r="F20768" s="54"/>
      <c r="G20768" s="32" t="s">
        <v>22866</v>
      </c>
      <c r="H20768" s="54">
        <v>45712</v>
      </c>
      <c r="I20768" s="32"/>
      <c r="J20768" s="41"/>
      <c r="K20768" s="15"/>
      <c r="L20768" s="12"/>
      <c r="M20768" s="32"/>
      <c r="N20768" s="32"/>
      <c r="O20768" s="54"/>
      <c r="P20768" s="54"/>
    </row>
    <row r="20769" spans="1:16" x14ac:dyDescent="0.3">
      <c r="A20769" s="37">
        <v>20754</v>
      </c>
      <c r="B20769" s="32" t="s">
        <v>5</v>
      </c>
      <c r="C20769" s="32" t="s">
        <v>22867</v>
      </c>
      <c r="D20769" s="54">
        <v>45702</v>
      </c>
      <c r="E20769" s="32"/>
      <c r="F20769" s="54"/>
      <c r="G20769" s="32" t="s">
        <v>22867</v>
      </c>
      <c r="H20769" s="54">
        <v>45712</v>
      </c>
      <c r="I20769" s="32"/>
      <c r="J20769" s="41"/>
      <c r="K20769" s="15"/>
      <c r="L20769" s="12"/>
      <c r="M20769" s="32"/>
      <c r="N20769" s="32"/>
      <c r="O20769" s="54"/>
      <c r="P20769" s="54"/>
    </row>
    <row r="20770" spans="1:16" x14ac:dyDescent="0.3">
      <c r="A20770" s="37">
        <v>20755</v>
      </c>
      <c r="B20770" s="32" t="s">
        <v>5</v>
      </c>
      <c r="C20770" s="32" t="s">
        <v>22868</v>
      </c>
      <c r="D20770" s="54">
        <v>45702</v>
      </c>
      <c r="E20770" s="32"/>
      <c r="F20770" s="54"/>
      <c r="G20770" s="32" t="s">
        <v>22868</v>
      </c>
      <c r="H20770" s="54">
        <v>45712</v>
      </c>
      <c r="I20770" s="32"/>
      <c r="J20770" s="41"/>
      <c r="K20770" s="15"/>
      <c r="L20770" s="12"/>
      <c r="M20770" s="32"/>
      <c r="N20770" s="32"/>
      <c r="O20770" s="54"/>
      <c r="P20770" s="54"/>
    </row>
    <row r="20771" spans="1:16" x14ac:dyDescent="0.3">
      <c r="A20771" s="37">
        <v>20756</v>
      </c>
      <c r="B20771" s="32" t="s">
        <v>183</v>
      </c>
      <c r="C20771" s="32" t="s">
        <v>22870</v>
      </c>
      <c r="D20771" s="54">
        <v>45705</v>
      </c>
      <c r="E20771" s="32" t="s">
        <v>23315</v>
      </c>
      <c r="F20771" s="54">
        <v>45737</v>
      </c>
      <c r="G20771" s="32" t="s">
        <v>22870</v>
      </c>
      <c r="H20771" s="54">
        <v>45754</v>
      </c>
      <c r="I20771" s="32"/>
      <c r="J20771" s="41"/>
      <c r="K20771" s="15"/>
      <c r="L20771" s="12"/>
      <c r="M20771" s="32"/>
      <c r="N20771" s="32"/>
      <c r="O20771" s="54"/>
      <c r="P20771" s="54"/>
    </row>
    <row r="20772" spans="1:16" x14ac:dyDescent="0.3">
      <c r="A20772" s="37">
        <v>20757</v>
      </c>
      <c r="B20772" s="32" t="s">
        <v>5</v>
      </c>
      <c r="C20772" s="32" t="s">
        <v>22871</v>
      </c>
      <c r="D20772" s="54">
        <v>45705</v>
      </c>
      <c r="E20772" s="32"/>
      <c r="F20772" s="54"/>
      <c r="G20772" s="32" t="s">
        <v>22871</v>
      </c>
      <c r="H20772" s="54">
        <v>45712</v>
      </c>
      <c r="I20772" s="32"/>
      <c r="J20772" s="41"/>
      <c r="K20772" s="15"/>
      <c r="L20772" s="12"/>
      <c r="M20772" s="32"/>
      <c r="N20772" s="32"/>
      <c r="O20772" s="54"/>
      <c r="P20772" s="54"/>
    </row>
    <row r="20773" spans="1:16" x14ac:dyDescent="0.3">
      <c r="A20773" s="37">
        <v>20758</v>
      </c>
      <c r="B20773" s="32" t="s">
        <v>5</v>
      </c>
      <c r="C20773" s="32" t="s">
        <v>22872</v>
      </c>
      <c r="D20773" s="54">
        <v>45705</v>
      </c>
      <c r="E20773" s="32" t="s">
        <v>23109</v>
      </c>
      <c r="F20773" s="54">
        <v>45735</v>
      </c>
      <c r="G20773" s="32" t="s">
        <v>22872</v>
      </c>
      <c r="H20773" s="192">
        <v>45751</v>
      </c>
      <c r="I20773" s="32"/>
      <c r="J20773" s="41"/>
      <c r="K20773" s="15"/>
      <c r="L20773" s="12"/>
      <c r="M20773" s="32"/>
      <c r="N20773" s="32"/>
      <c r="O20773" s="54"/>
      <c r="P20773" s="54"/>
    </row>
    <row r="20774" spans="1:16" x14ac:dyDescent="0.3">
      <c r="A20774" s="37">
        <v>20759</v>
      </c>
      <c r="B20774" s="32" t="s">
        <v>162</v>
      </c>
      <c r="C20774" s="32" t="s">
        <v>22873</v>
      </c>
      <c r="D20774" s="54">
        <v>45705</v>
      </c>
      <c r="E20774" s="32"/>
      <c r="F20774" s="54"/>
      <c r="G20774" s="32" t="s">
        <v>22873</v>
      </c>
      <c r="H20774" s="54">
        <v>45716</v>
      </c>
      <c r="I20774" s="32"/>
      <c r="J20774" s="41"/>
      <c r="K20774" s="15"/>
      <c r="L20774" s="12"/>
      <c r="M20774" s="32"/>
      <c r="N20774" s="32"/>
      <c r="O20774" s="54"/>
      <c r="P20774" s="54"/>
    </row>
    <row r="20775" spans="1:16" x14ac:dyDescent="0.3">
      <c r="A20775" s="37">
        <v>20760</v>
      </c>
      <c r="B20775" s="32" t="s">
        <v>183</v>
      </c>
      <c r="C20775" s="32" t="s">
        <v>22874</v>
      </c>
      <c r="D20775" s="54">
        <v>45705</v>
      </c>
      <c r="E20775" s="32"/>
      <c r="F20775" s="54"/>
      <c r="G20775" s="191"/>
      <c r="H20775" s="192"/>
      <c r="I20775" s="32"/>
      <c r="J20775" s="41"/>
      <c r="K20775" s="32" t="s">
        <v>22874</v>
      </c>
      <c r="L20775" s="54">
        <v>45712</v>
      </c>
      <c r="M20775" s="32"/>
      <c r="N20775" s="32"/>
      <c r="O20775" s="54"/>
      <c r="P20775" s="54"/>
    </row>
    <row r="20776" spans="1:16" x14ac:dyDescent="0.3">
      <c r="A20776" s="37">
        <v>20761</v>
      </c>
      <c r="B20776" s="32" t="s">
        <v>196</v>
      </c>
      <c r="C20776" s="32" t="s">
        <v>22875</v>
      </c>
      <c r="D20776" s="54">
        <v>45705</v>
      </c>
      <c r="E20776" s="32"/>
      <c r="F20776" s="54"/>
      <c r="G20776" s="32" t="s">
        <v>22875</v>
      </c>
      <c r="H20776" s="54">
        <v>45709</v>
      </c>
      <c r="I20776" s="32"/>
      <c r="J20776" s="41"/>
      <c r="K20776" s="15"/>
      <c r="L20776" s="12"/>
      <c r="M20776" s="32"/>
      <c r="N20776" s="32"/>
      <c r="O20776" s="54"/>
      <c r="P20776" s="54"/>
    </row>
    <row r="20777" spans="1:16" x14ac:dyDescent="0.3">
      <c r="A20777" s="37">
        <v>20762</v>
      </c>
      <c r="B20777" s="32" t="s">
        <v>183</v>
      </c>
      <c r="C20777" s="32" t="s">
        <v>22876</v>
      </c>
      <c r="D20777" s="54">
        <v>45705</v>
      </c>
      <c r="E20777" s="32"/>
      <c r="F20777" s="54"/>
      <c r="G20777" s="191" t="s">
        <v>22876</v>
      </c>
      <c r="H20777" s="54">
        <v>45719</v>
      </c>
      <c r="I20777" s="32"/>
      <c r="J20777" s="41"/>
      <c r="K20777" s="15"/>
      <c r="L20777" s="12"/>
      <c r="M20777" s="32"/>
      <c r="N20777" s="32"/>
      <c r="O20777" s="54"/>
      <c r="P20777" s="54"/>
    </row>
    <row r="20778" spans="1:16" x14ac:dyDescent="0.3">
      <c r="A20778" s="37">
        <v>20763</v>
      </c>
      <c r="B20778" s="32" t="s">
        <v>183</v>
      </c>
      <c r="C20778" s="32" t="s">
        <v>22877</v>
      </c>
      <c r="D20778" s="54">
        <v>45705</v>
      </c>
      <c r="E20778" s="32" t="s">
        <v>23088</v>
      </c>
      <c r="F20778" s="54">
        <v>45736</v>
      </c>
      <c r="G20778" s="32" t="s">
        <v>22877</v>
      </c>
      <c r="H20778" s="54">
        <v>45749</v>
      </c>
      <c r="I20778" s="32"/>
      <c r="J20778" s="41"/>
      <c r="K20778" s="15"/>
      <c r="L20778" s="12"/>
      <c r="M20778" s="32"/>
      <c r="N20778" s="32"/>
      <c r="O20778" s="54"/>
      <c r="P20778" s="54"/>
    </row>
    <row r="20779" spans="1:16" x14ac:dyDescent="0.3">
      <c r="A20779" s="37">
        <v>20764</v>
      </c>
      <c r="B20779" s="32" t="s">
        <v>183</v>
      </c>
      <c r="C20779" s="32" t="s">
        <v>22878</v>
      </c>
      <c r="D20779" s="54">
        <v>45705</v>
      </c>
      <c r="E20779" s="32" t="s">
        <v>23089</v>
      </c>
      <c r="F20779" s="54">
        <v>45721</v>
      </c>
      <c r="G20779" s="32" t="s">
        <v>22878</v>
      </c>
      <c r="H20779" s="54">
        <v>45730</v>
      </c>
      <c r="I20779" s="32"/>
      <c r="J20779" s="41"/>
      <c r="K20779" s="15"/>
      <c r="L20779" s="12"/>
      <c r="M20779" s="32"/>
      <c r="N20779" s="32"/>
      <c r="O20779" s="54"/>
      <c r="P20779" s="54"/>
    </row>
    <row r="20780" spans="1:16" x14ac:dyDescent="0.3">
      <c r="A20780" s="37">
        <v>20765</v>
      </c>
      <c r="B20780" s="32" t="s">
        <v>145</v>
      </c>
      <c r="C20780" s="32" t="s">
        <v>22885</v>
      </c>
      <c r="D20780" s="54">
        <v>45706</v>
      </c>
      <c r="E20780" s="32"/>
      <c r="F20780" s="54"/>
      <c r="G20780" s="32" t="s">
        <v>22885</v>
      </c>
      <c r="H20780" s="54">
        <v>45719</v>
      </c>
      <c r="I20780" s="32"/>
      <c r="J20780" s="41"/>
      <c r="K20780" s="15"/>
      <c r="L20780" s="12"/>
      <c r="M20780" s="32"/>
      <c r="N20780" s="32"/>
      <c r="O20780" s="54"/>
      <c r="P20780" s="54"/>
    </row>
    <row r="20781" spans="1:16" x14ac:dyDescent="0.3">
      <c r="A20781" s="37">
        <v>20766</v>
      </c>
      <c r="B20781" s="32" t="s">
        <v>145</v>
      </c>
      <c r="C20781" s="32" t="s">
        <v>22886</v>
      </c>
      <c r="D20781" s="54">
        <v>45706</v>
      </c>
      <c r="E20781" s="32"/>
      <c r="F20781" s="54"/>
      <c r="G20781" s="32" t="s">
        <v>22886</v>
      </c>
      <c r="H20781" s="54">
        <v>45715</v>
      </c>
      <c r="I20781" s="32"/>
      <c r="J20781" s="41"/>
      <c r="K20781" s="15"/>
      <c r="L20781" s="12"/>
      <c r="M20781" s="32"/>
      <c r="N20781" s="32"/>
      <c r="O20781" s="54"/>
      <c r="P20781" s="54"/>
    </row>
    <row r="20782" spans="1:16" x14ac:dyDescent="0.3">
      <c r="A20782" s="37">
        <v>20767</v>
      </c>
      <c r="B20782" s="32" t="s">
        <v>145</v>
      </c>
      <c r="C20782" s="32" t="s">
        <v>22887</v>
      </c>
      <c r="D20782" s="54">
        <v>45706</v>
      </c>
      <c r="E20782" s="32"/>
      <c r="F20782" s="54"/>
      <c r="G20782" s="32" t="s">
        <v>22887</v>
      </c>
      <c r="H20782" s="54">
        <v>45715</v>
      </c>
      <c r="I20782" s="32"/>
      <c r="J20782" s="41"/>
      <c r="K20782" s="15"/>
      <c r="L20782" s="12"/>
      <c r="M20782" s="32"/>
      <c r="N20782" s="32"/>
      <c r="O20782" s="54"/>
      <c r="P20782" s="54"/>
    </row>
    <row r="20783" spans="1:16" x14ac:dyDescent="0.3">
      <c r="A20783" s="37">
        <v>20768</v>
      </c>
      <c r="B20783" s="32" t="s">
        <v>162</v>
      </c>
      <c r="C20783" s="32" t="s">
        <v>22888</v>
      </c>
      <c r="D20783" s="54">
        <v>45706</v>
      </c>
      <c r="E20783" s="32"/>
      <c r="F20783" s="54"/>
      <c r="G20783" s="32" t="s">
        <v>22888</v>
      </c>
      <c r="H20783" s="54">
        <v>45716</v>
      </c>
      <c r="I20783" s="32"/>
      <c r="J20783" s="41"/>
      <c r="K20783" s="15"/>
      <c r="L20783" s="12"/>
      <c r="M20783" s="32"/>
      <c r="N20783" s="32"/>
      <c r="O20783" s="54"/>
      <c r="P20783" s="54"/>
    </row>
    <row r="20784" spans="1:16" x14ac:dyDescent="0.3">
      <c r="A20784" s="37">
        <v>20769</v>
      </c>
      <c r="B20784" s="32" t="s">
        <v>160</v>
      </c>
      <c r="C20784" s="32" t="s">
        <v>22889</v>
      </c>
      <c r="D20784" s="54">
        <v>45706</v>
      </c>
      <c r="E20784" s="32" t="s">
        <v>23214</v>
      </c>
      <c r="F20784" s="54">
        <v>45758</v>
      </c>
      <c r="G20784" s="32" t="s">
        <v>22889</v>
      </c>
      <c r="H20784" s="54">
        <v>45771</v>
      </c>
      <c r="I20784" s="32"/>
      <c r="J20784" s="41"/>
      <c r="K20784" s="15"/>
      <c r="L20784" s="12"/>
      <c r="M20784" s="32"/>
      <c r="N20784" s="32"/>
      <c r="O20784" s="54"/>
      <c r="P20784" s="54"/>
    </row>
    <row r="20785" spans="1:16" x14ac:dyDescent="0.3">
      <c r="A20785" s="37">
        <v>20770</v>
      </c>
      <c r="B20785" s="32" t="s">
        <v>196</v>
      </c>
      <c r="C20785" s="32" t="s">
        <v>22890</v>
      </c>
      <c r="D20785" s="54">
        <v>45706</v>
      </c>
      <c r="E20785" s="32"/>
      <c r="F20785" s="54"/>
      <c r="G20785" s="32" t="s">
        <v>22890</v>
      </c>
      <c r="H20785" s="54">
        <v>45709</v>
      </c>
      <c r="I20785" s="32"/>
      <c r="J20785" s="41"/>
      <c r="K20785" s="15"/>
      <c r="L20785" s="12"/>
      <c r="M20785" s="32"/>
      <c r="N20785" s="32"/>
      <c r="O20785" s="54"/>
      <c r="P20785" s="54"/>
    </row>
    <row r="20786" spans="1:16" x14ac:dyDescent="0.3">
      <c r="A20786" s="37">
        <v>20771</v>
      </c>
      <c r="B20786" s="32" t="s">
        <v>196</v>
      </c>
      <c r="C20786" s="32" t="s">
        <v>22891</v>
      </c>
      <c r="D20786" s="54">
        <v>45706</v>
      </c>
      <c r="E20786" s="32"/>
      <c r="F20786" s="54"/>
      <c r="G20786" s="32" t="s">
        <v>22891</v>
      </c>
      <c r="H20786" s="54">
        <v>45708</v>
      </c>
      <c r="I20786" s="32"/>
      <c r="J20786" s="41"/>
      <c r="K20786" s="15"/>
      <c r="L20786" s="12"/>
      <c r="M20786" s="32"/>
      <c r="N20786" s="32"/>
      <c r="O20786" s="54"/>
      <c r="P20786" s="54"/>
    </row>
    <row r="20787" spans="1:16" x14ac:dyDescent="0.3">
      <c r="A20787" s="37">
        <v>20772</v>
      </c>
      <c r="B20787" s="32" t="s">
        <v>196</v>
      </c>
      <c r="C20787" s="32" t="s">
        <v>22892</v>
      </c>
      <c r="D20787" s="54">
        <v>45706</v>
      </c>
      <c r="E20787" s="32"/>
      <c r="F20787" s="54"/>
      <c r="G20787" s="32" t="s">
        <v>22892</v>
      </c>
      <c r="H20787" s="54">
        <v>45709</v>
      </c>
      <c r="I20787" s="32"/>
      <c r="J20787" s="41"/>
      <c r="K20787" s="15"/>
      <c r="L20787" s="12"/>
      <c r="M20787" s="32"/>
      <c r="N20787" s="32"/>
      <c r="O20787" s="54"/>
      <c r="P20787" s="54"/>
    </row>
    <row r="20788" spans="1:16" x14ac:dyDescent="0.3">
      <c r="A20788" s="37">
        <v>20773</v>
      </c>
      <c r="B20788" s="32" t="s">
        <v>183</v>
      </c>
      <c r="C20788" s="32" t="s">
        <v>22893</v>
      </c>
      <c r="D20788" s="54">
        <v>45706</v>
      </c>
      <c r="E20788" s="32"/>
      <c r="F20788" s="54"/>
      <c r="G20788" s="191"/>
      <c r="H20788" s="192"/>
      <c r="I20788" s="32"/>
      <c r="J20788" s="41"/>
      <c r="K20788" s="32" t="s">
        <v>22893</v>
      </c>
      <c r="L20788" s="54">
        <v>45712</v>
      </c>
      <c r="M20788" s="32"/>
      <c r="N20788" s="32"/>
      <c r="O20788" s="54"/>
      <c r="P20788" s="54"/>
    </row>
    <row r="20789" spans="1:16" x14ac:dyDescent="0.3">
      <c r="A20789" s="37">
        <v>20774</v>
      </c>
      <c r="B20789" s="32" t="s">
        <v>183</v>
      </c>
      <c r="C20789" s="32" t="s">
        <v>22894</v>
      </c>
      <c r="D20789" s="54">
        <v>45706</v>
      </c>
      <c r="E20789" s="32"/>
      <c r="F20789" s="54"/>
      <c r="G20789" s="32" t="s">
        <v>22894</v>
      </c>
      <c r="H20789" s="54">
        <v>45721</v>
      </c>
      <c r="I20789" s="32"/>
      <c r="J20789" s="41"/>
      <c r="K20789" s="15"/>
      <c r="L20789" s="12"/>
      <c r="M20789" s="32"/>
      <c r="N20789" s="32"/>
      <c r="O20789" s="54"/>
      <c r="P20789" s="54"/>
    </row>
    <row r="20790" spans="1:16" x14ac:dyDescent="0.3">
      <c r="A20790" s="37">
        <v>20775</v>
      </c>
      <c r="B20790" s="32" t="s">
        <v>183</v>
      </c>
      <c r="C20790" s="32" t="s">
        <v>22895</v>
      </c>
      <c r="D20790" s="54">
        <v>45706</v>
      </c>
      <c r="E20790" s="32"/>
      <c r="F20790" s="54"/>
      <c r="G20790" s="32" t="s">
        <v>22895</v>
      </c>
      <c r="H20790" s="54">
        <v>45712</v>
      </c>
      <c r="I20790" s="32"/>
      <c r="J20790" s="41"/>
      <c r="K20790" s="15"/>
      <c r="L20790" s="12"/>
      <c r="M20790" s="32"/>
      <c r="N20790" s="32"/>
      <c r="O20790" s="54"/>
      <c r="P20790" s="54"/>
    </row>
    <row r="20791" spans="1:16" x14ac:dyDescent="0.3">
      <c r="A20791" s="37">
        <v>20776</v>
      </c>
      <c r="B20791" s="32" t="s">
        <v>183</v>
      </c>
      <c r="C20791" s="32" t="s">
        <v>22896</v>
      </c>
      <c r="D20791" s="54">
        <v>45706</v>
      </c>
      <c r="E20791" s="32"/>
      <c r="F20791" s="54"/>
      <c r="G20791" s="32" t="s">
        <v>22896</v>
      </c>
      <c r="H20791" s="54">
        <v>45712</v>
      </c>
      <c r="I20791" s="32"/>
      <c r="J20791" s="41"/>
      <c r="K20791" s="15"/>
      <c r="L20791" s="12"/>
      <c r="M20791" s="32"/>
      <c r="N20791" s="32"/>
      <c r="O20791" s="54"/>
      <c r="P20791" s="54"/>
    </row>
    <row r="20792" spans="1:16" x14ac:dyDescent="0.3">
      <c r="A20792" s="37">
        <v>20777</v>
      </c>
      <c r="B20792" s="32" t="s">
        <v>183</v>
      </c>
      <c r="C20792" s="32" t="s">
        <v>22897</v>
      </c>
      <c r="D20792" s="54">
        <v>45706</v>
      </c>
      <c r="E20792" s="32" t="s">
        <v>23275</v>
      </c>
      <c r="F20792" s="54" t="s">
        <v>10949</v>
      </c>
      <c r="G20792" s="191"/>
      <c r="H20792" s="192"/>
      <c r="I20792" s="32"/>
      <c r="J20792" s="41"/>
      <c r="K20792" s="15"/>
      <c r="L20792" s="12"/>
      <c r="M20792" s="32"/>
      <c r="N20792" s="32"/>
      <c r="O20792" s="54"/>
      <c r="P20792" s="54"/>
    </row>
    <row r="20793" spans="1:16" x14ac:dyDescent="0.3">
      <c r="A20793" s="37">
        <v>20778</v>
      </c>
      <c r="B20793" s="32" t="s">
        <v>183</v>
      </c>
      <c r="C20793" s="32" t="s">
        <v>22898</v>
      </c>
      <c r="D20793" s="54">
        <v>45706</v>
      </c>
      <c r="E20793" s="32"/>
      <c r="F20793" s="54"/>
      <c r="G20793" s="32" t="s">
        <v>22898</v>
      </c>
      <c r="H20793" s="54">
        <v>45719</v>
      </c>
      <c r="I20793" s="32"/>
      <c r="J20793" s="41"/>
      <c r="K20793" s="15"/>
      <c r="L20793" s="12"/>
      <c r="M20793" s="32"/>
      <c r="N20793" s="32"/>
      <c r="O20793" s="54"/>
      <c r="P20793" s="54"/>
    </row>
    <row r="20794" spans="1:16" x14ac:dyDescent="0.3">
      <c r="A20794" s="37">
        <v>20779</v>
      </c>
      <c r="B20794" s="32" t="s">
        <v>145</v>
      </c>
      <c r="C20794" s="32" t="s">
        <v>22899</v>
      </c>
      <c r="D20794" s="54">
        <v>45707</v>
      </c>
      <c r="E20794" s="32" t="s">
        <v>23086</v>
      </c>
      <c r="F20794" s="54"/>
      <c r="G20794" s="199" t="s">
        <v>22899</v>
      </c>
      <c r="H20794" s="200">
        <v>45757</v>
      </c>
      <c r="I20794" s="32"/>
      <c r="J20794" s="41"/>
      <c r="K20794" s="15"/>
      <c r="L20794" s="12"/>
      <c r="M20794" s="32"/>
      <c r="N20794" s="32"/>
      <c r="O20794" s="54"/>
      <c r="P20794" s="54"/>
    </row>
    <row r="20795" spans="1:16" x14ac:dyDescent="0.3">
      <c r="A20795" s="37">
        <v>20780</v>
      </c>
      <c r="B20795" s="32" t="s">
        <v>183</v>
      </c>
      <c r="C20795" s="32" t="s">
        <v>22900</v>
      </c>
      <c r="D20795" s="54">
        <v>45707</v>
      </c>
      <c r="E20795" s="32"/>
      <c r="F20795" s="54"/>
      <c r="G20795" s="191"/>
      <c r="H20795" s="192"/>
      <c r="I20795" s="32"/>
      <c r="J20795" s="41"/>
      <c r="K20795" s="15"/>
      <c r="L20795" s="12"/>
      <c r="M20795" s="32"/>
      <c r="N20795" s="32"/>
      <c r="O20795" s="54"/>
      <c r="P20795" s="54"/>
    </row>
    <row r="20796" spans="1:16" x14ac:dyDescent="0.3">
      <c r="A20796" s="37">
        <v>20781</v>
      </c>
      <c r="B20796" s="32" t="s">
        <v>160</v>
      </c>
      <c r="C20796" s="32" t="s">
        <v>22901</v>
      </c>
      <c r="D20796" s="54">
        <v>45707</v>
      </c>
      <c r="E20796" s="32"/>
      <c r="F20796" s="54"/>
      <c r="G20796" s="32" t="s">
        <v>22901</v>
      </c>
      <c r="H20796" s="54">
        <v>45728</v>
      </c>
      <c r="I20796" s="32"/>
      <c r="J20796" s="41"/>
      <c r="K20796" s="15"/>
      <c r="L20796" s="12"/>
      <c r="M20796" s="32"/>
      <c r="N20796" s="32"/>
      <c r="O20796" s="54"/>
      <c r="P20796" s="54"/>
    </row>
    <row r="20797" spans="1:16" x14ac:dyDescent="0.3">
      <c r="A20797" s="37">
        <v>20782</v>
      </c>
      <c r="B20797" s="32" t="s">
        <v>183</v>
      </c>
      <c r="C20797" s="32" t="s">
        <v>22902</v>
      </c>
      <c r="D20797" s="54">
        <v>45707</v>
      </c>
      <c r="E20797" s="32"/>
      <c r="F20797" s="54"/>
      <c r="G20797" s="191"/>
      <c r="H20797" s="192"/>
      <c r="I20797" s="32"/>
      <c r="J20797" s="41"/>
      <c r="K20797" s="32" t="s">
        <v>22902</v>
      </c>
      <c r="L20797" s="54">
        <v>45720</v>
      </c>
      <c r="M20797" s="32"/>
      <c r="N20797" s="32"/>
      <c r="O20797" s="54"/>
      <c r="P20797" s="54"/>
    </row>
    <row r="20798" spans="1:16" x14ac:dyDescent="0.3">
      <c r="A20798" s="37">
        <v>20783</v>
      </c>
      <c r="B20798" s="32" t="s">
        <v>183</v>
      </c>
      <c r="C20798" s="32" t="s">
        <v>22903</v>
      </c>
      <c r="D20798" s="54">
        <v>45707</v>
      </c>
      <c r="E20798" s="32"/>
      <c r="F20798" s="54"/>
      <c r="G20798" s="32" t="s">
        <v>22903</v>
      </c>
      <c r="H20798" s="54">
        <v>45712</v>
      </c>
      <c r="I20798" s="32"/>
      <c r="J20798" s="41"/>
      <c r="K20798" s="15"/>
      <c r="L20798" s="12"/>
      <c r="M20798" s="32"/>
      <c r="N20798" s="32"/>
      <c r="O20798" s="54"/>
      <c r="P20798" s="54"/>
    </row>
    <row r="20799" spans="1:16" x14ac:dyDescent="0.3">
      <c r="A20799" s="37">
        <v>20784</v>
      </c>
      <c r="B20799" s="32" t="s">
        <v>183</v>
      </c>
      <c r="C20799" s="32" t="s">
        <v>22904</v>
      </c>
      <c r="D20799" s="54">
        <v>45707</v>
      </c>
      <c r="E20799" s="32"/>
      <c r="F20799" s="54"/>
      <c r="G20799" s="32" t="s">
        <v>22904</v>
      </c>
      <c r="H20799" s="54">
        <v>45712</v>
      </c>
      <c r="I20799" s="32"/>
      <c r="J20799" s="41"/>
      <c r="K20799" s="15"/>
      <c r="L20799" s="12"/>
      <c r="M20799" s="32"/>
      <c r="N20799" s="32"/>
      <c r="O20799" s="54"/>
      <c r="P20799" s="54"/>
    </row>
    <row r="20800" spans="1:16" x14ac:dyDescent="0.3">
      <c r="A20800" s="37">
        <v>20785</v>
      </c>
      <c r="B20800" s="32" t="s">
        <v>183</v>
      </c>
      <c r="C20800" s="32" t="s">
        <v>22905</v>
      </c>
      <c r="D20800" s="54">
        <v>45707</v>
      </c>
      <c r="E20800" s="32"/>
      <c r="F20800" s="54"/>
      <c r="G20800" s="191"/>
      <c r="H20800" s="192"/>
      <c r="I20800" s="32"/>
      <c r="J20800" s="41"/>
      <c r="K20800" s="32" t="s">
        <v>22905</v>
      </c>
      <c r="L20800" s="54">
        <v>45712</v>
      </c>
      <c r="M20800" s="32"/>
      <c r="N20800" s="32"/>
      <c r="O20800" s="54"/>
      <c r="P20800" s="54"/>
    </row>
    <row r="20801" spans="1:16" x14ac:dyDescent="0.3">
      <c r="A20801" s="37">
        <v>20786</v>
      </c>
      <c r="B20801" s="32" t="s">
        <v>183</v>
      </c>
      <c r="C20801" s="32" t="s">
        <v>22906</v>
      </c>
      <c r="D20801" s="54">
        <v>45707</v>
      </c>
      <c r="E20801" s="32"/>
      <c r="F20801" s="54"/>
      <c r="G20801" s="191"/>
      <c r="H20801" s="192"/>
      <c r="I20801" s="32"/>
      <c r="J20801" s="41"/>
      <c r="K20801" s="32" t="s">
        <v>22906</v>
      </c>
      <c r="L20801" s="54">
        <v>45712</v>
      </c>
      <c r="M20801" s="32"/>
      <c r="N20801" s="32"/>
      <c r="O20801" s="54"/>
      <c r="P20801" s="54"/>
    </row>
    <row r="20802" spans="1:16" x14ac:dyDescent="0.3">
      <c r="A20802" s="37">
        <v>20787</v>
      </c>
      <c r="B20802" s="32" t="s">
        <v>162</v>
      </c>
      <c r="C20802" s="32" t="s">
        <v>22907</v>
      </c>
      <c r="D20802" s="54">
        <v>45707</v>
      </c>
      <c r="E20802" s="32"/>
      <c r="F20802" s="54"/>
      <c r="G20802" s="32" t="s">
        <v>22907</v>
      </c>
      <c r="H20802" s="54">
        <v>45722</v>
      </c>
      <c r="I20802" s="32"/>
      <c r="J20802" s="41"/>
      <c r="K20802" s="15"/>
      <c r="L20802" s="12"/>
      <c r="M20802" s="32"/>
      <c r="N20802" s="32"/>
      <c r="O20802" s="54"/>
      <c r="P20802" s="54"/>
    </row>
    <row r="20803" spans="1:16" x14ac:dyDescent="0.3">
      <c r="A20803" s="37">
        <v>20788</v>
      </c>
      <c r="B20803" s="32" t="s">
        <v>162</v>
      </c>
      <c r="C20803" s="32" t="s">
        <v>22908</v>
      </c>
      <c r="D20803" s="54">
        <v>45707</v>
      </c>
      <c r="E20803" s="32"/>
      <c r="F20803" s="54"/>
      <c r="G20803" s="32" t="s">
        <v>22908</v>
      </c>
      <c r="H20803" s="54">
        <v>45716</v>
      </c>
      <c r="I20803" s="32"/>
      <c r="J20803" s="41"/>
      <c r="K20803" s="15"/>
      <c r="L20803" s="12"/>
      <c r="M20803" s="32"/>
      <c r="N20803" s="32"/>
      <c r="O20803" s="54"/>
      <c r="P20803" s="54"/>
    </row>
    <row r="20804" spans="1:16" x14ac:dyDescent="0.3">
      <c r="A20804" s="37">
        <v>20789</v>
      </c>
      <c r="B20804" s="32" t="s">
        <v>162</v>
      </c>
      <c r="C20804" s="32" t="s">
        <v>22909</v>
      </c>
      <c r="D20804" s="54">
        <v>45707</v>
      </c>
      <c r="E20804" s="32"/>
      <c r="F20804" s="54"/>
      <c r="G20804" s="32" t="s">
        <v>22909</v>
      </c>
      <c r="H20804" s="54">
        <v>45716</v>
      </c>
      <c r="I20804" s="32"/>
      <c r="J20804" s="41"/>
      <c r="K20804" s="15"/>
      <c r="L20804" s="12"/>
      <c r="M20804" s="32"/>
      <c r="N20804" s="32"/>
      <c r="O20804" s="54"/>
      <c r="P20804" s="54"/>
    </row>
    <row r="20805" spans="1:16" x14ac:dyDescent="0.3">
      <c r="A20805" s="37">
        <v>20790</v>
      </c>
      <c r="B20805" s="32" t="s">
        <v>162</v>
      </c>
      <c r="C20805" s="32" t="s">
        <v>22910</v>
      </c>
      <c r="D20805" s="54">
        <v>45707</v>
      </c>
      <c r="E20805" s="32"/>
      <c r="F20805" s="54"/>
      <c r="G20805" s="32" t="s">
        <v>22910</v>
      </c>
      <c r="H20805" s="54">
        <v>45722</v>
      </c>
      <c r="I20805" s="32"/>
      <c r="J20805" s="41"/>
      <c r="K20805" s="15"/>
      <c r="L20805" s="12"/>
      <c r="M20805" s="32"/>
      <c r="N20805" s="32"/>
      <c r="O20805" s="54"/>
      <c r="P20805" s="54"/>
    </row>
    <row r="20806" spans="1:16" x14ac:dyDescent="0.3">
      <c r="A20806" s="37">
        <v>20791</v>
      </c>
      <c r="B20806" s="32" t="s">
        <v>183</v>
      </c>
      <c r="C20806" s="32" t="s">
        <v>22911</v>
      </c>
      <c r="D20806" s="54">
        <v>45707</v>
      </c>
      <c r="E20806" s="32"/>
      <c r="F20806" s="54"/>
      <c r="G20806" s="32" t="s">
        <v>22911</v>
      </c>
      <c r="H20806" s="54">
        <v>45714</v>
      </c>
      <c r="I20806" s="32"/>
      <c r="J20806" s="41"/>
      <c r="K20806" s="15"/>
      <c r="L20806" s="12"/>
      <c r="M20806" s="32"/>
      <c r="N20806" s="32"/>
      <c r="O20806" s="54"/>
      <c r="P20806" s="54"/>
    </row>
    <row r="20807" spans="1:16" x14ac:dyDescent="0.3">
      <c r="A20807" s="37">
        <v>20792</v>
      </c>
      <c r="B20807" s="32" t="s">
        <v>145</v>
      </c>
      <c r="C20807" s="32" t="s">
        <v>22912</v>
      </c>
      <c r="D20807" s="54">
        <v>45707</v>
      </c>
      <c r="E20807" s="32" t="s">
        <v>23087</v>
      </c>
      <c r="F20807" s="54"/>
      <c r="G20807" s="191"/>
      <c r="H20807" s="192"/>
      <c r="I20807" s="32"/>
      <c r="J20807" s="41"/>
      <c r="K20807" s="15"/>
      <c r="L20807" s="12"/>
      <c r="M20807" s="32"/>
      <c r="N20807" s="32"/>
      <c r="O20807" s="54"/>
      <c r="P20807" s="54"/>
    </row>
    <row r="20808" spans="1:16" x14ac:dyDescent="0.3">
      <c r="A20808" s="37">
        <v>20793</v>
      </c>
      <c r="B20808" s="32" t="s">
        <v>183</v>
      </c>
      <c r="C20808" s="32" t="s">
        <v>22922</v>
      </c>
      <c r="D20808" s="54">
        <v>45708</v>
      </c>
      <c r="E20808" s="32"/>
      <c r="F20808" s="54"/>
      <c r="G20808" s="32" t="s">
        <v>22922</v>
      </c>
      <c r="H20808" s="54">
        <v>45719</v>
      </c>
      <c r="I20808" s="32"/>
      <c r="J20808" s="41"/>
      <c r="K20808" s="15"/>
      <c r="L20808" s="12"/>
      <c r="M20808" s="32"/>
      <c r="N20808" s="32"/>
      <c r="O20808" s="54"/>
      <c r="P20808" s="54"/>
    </row>
    <row r="20809" spans="1:16" x14ac:dyDescent="0.3">
      <c r="A20809" s="37">
        <v>20794</v>
      </c>
      <c r="B20809" s="32" t="s">
        <v>183</v>
      </c>
      <c r="C20809" s="32" t="s">
        <v>22923</v>
      </c>
      <c r="D20809" s="54">
        <v>45708</v>
      </c>
      <c r="E20809" s="32"/>
      <c r="F20809" s="54"/>
      <c r="G20809" s="32"/>
      <c r="H20809" s="54"/>
      <c r="I20809" s="32"/>
      <c r="J20809" s="41"/>
      <c r="K20809" s="32" t="s">
        <v>22923</v>
      </c>
      <c r="L20809" s="54">
        <v>45733</v>
      </c>
      <c r="M20809" s="32"/>
      <c r="N20809" s="32"/>
      <c r="O20809" s="54"/>
      <c r="P20809" s="54"/>
    </row>
    <row r="20810" spans="1:16" x14ac:dyDescent="0.3">
      <c r="A20810" s="37">
        <v>20795</v>
      </c>
      <c r="B20810" s="32" t="s">
        <v>183</v>
      </c>
      <c r="C20810" s="32" t="s">
        <v>22924</v>
      </c>
      <c r="D20810" s="54">
        <v>45708</v>
      </c>
      <c r="E20810" s="32"/>
      <c r="F20810" s="54"/>
      <c r="G20810" s="191"/>
      <c r="H20810" s="192"/>
      <c r="I20810" s="32"/>
      <c r="J20810" s="41"/>
      <c r="K20810" s="32" t="s">
        <v>22924</v>
      </c>
      <c r="L20810" s="12">
        <v>45722</v>
      </c>
      <c r="M20810" s="32"/>
      <c r="N20810" s="32"/>
      <c r="O20810" s="54"/>
      <c r="P20810" s="54"/>
    </row>
    <row r="20811" spans="1:16" x14ac:dyDescent="0.3">
      <c r="A20811" s="37">
        <v>20796</v>
      </c>
      <c r="B20811" s="32" t="s">
        <v>160</v>
      </c>
      <c r="C20811" s="32" t="s">
        <v>22925</v>
      </c>
      <c r="D20811" s="54">
        <v>45708</v>
      </c>
      <c r="E20811" s="32"/>
      <c r="F20811" s="54"/>
      <c r="G20811" s="32" t="s">
        <v>22925</v>
      </c>
      <c r="H20811" s="54">
        <v>45723</v>
      </c>
      <c r="I20811" s="32"/>
      <c r="J20811" s="41"/>
      <c r="K20811" s="15"/>
      <c r="L20811" s="12"/>
      <c r="M20811" s="32"/>
      <c r="N20811" s="32"/>
      <c r="O20811" s="54"/>
      <c r="P20811" s="54"/>
    </row>
    <row r="20812" spans="1:16" x14ac:dyDescent="0.3">
      <c r="A20812" s="37">
        <v>20797</v>
      </c>
      <c r="B20812" s="32" t="s">
        <v>145</v>
      </c>
      <c r="C20812" s="32" t="s">
        <v>22926</v>
      </c>
      <c r="D20812" s="54">
        <v>45708</v>
      </c>
      <c r="E20812" s="32" t="s">
        <v>23150</v>
      </c>
      <c r="F20812" s="54">
        <v>45735</v>
      </c>
      <c r="G20812" s="32" t="s">
        <v>22926</v>
      </c>
      <c r="H20812" s="54">
        <v>45736</v>
      </c>
      <c r="I20812" s="32"/>
      <c r="J20812" s="41"/>
      <c r="K20812" s="15"/>
      <c r="L20812" s="12"/>
      <c r="M20812" s="32"/>
      <c r="N20812" s="32"/>
      <c r="O20812" s="54"/>
      <c r="P20812" s="54"/>
    </row>
    <row r="20813" spans="1:16" x14ac:dyDescent="0.3">
      <c r="A20813" s="37">
        <v>20798</v>
      </c>
      <c r="B20813" s="32" t="s">
        <v>145</v>
      </c>
      <c r="C20813" s="32" t="s">
        <v>22927</v>
      </c>
      <c r="D20813" s="54">
        <v>45708</v>
      </c>
      <c r="E20813" s="32"/>
      <c r="F20813" s="54"/>
      <c r="G20813" s="32" t="s">
        <v>22927</v>
      </c>
      <c r="H20813" s="54">
        <v>45716</v>
      </c>
      <c r="I20813" s="32"/>
      <c r="J20813" s="41"/>
      <c r="K20813" s="15"/>
      <c r="L20813" s="12"/>
      <c r="M20813" s="32"/>
      <c r="N20813" s="32"/>
      <c r="O20813" s="54"/>
      <c r="P20813" s="54"/>
    </row>
    <row r="20814" spans="1:16" x14ac:dyDescent="0.3">
      <c r="A20814" s="37">
        <v>20799</v>
      </c>
      <c r="B20814" s="32" t="s">
        <v>145</v>
      </c>
      <c r="C20814" s="32" t="s">
        <v>22928</v>
      </c>
      <c r="D20814" s="54">
        <v>45708</v>
      </c>
      <c r="E20814" s="32"/>
      <c r="F20814" s="54"/>
      <c r="G20814" s="32" t="s">
        <v>22928</v>
      </c>
      <c r="H20814" s="54">
        <v>45716</v>
      </c>
      <c r="I20814" s="32"/>
      <c r="J20814" s="41"/>
      <c r="K20814" s="15"/>
      <c r="L20814" s="12"/>
      <c r="M20814" s="32"/>
      <c r="N20814" s="32"/>
      <c r="O20814" s="54"/>
      <c r="P20814" s="54"/>
    </row>
    <row r="20815" spans="1:16" x14ac:dyDescent="0.3">
      <c r="A20815" s="37">
        <v>20800</v>
      </c>
      <c r="B20815" s="32" t="s">
        <v>145</v>
      </c>
      <c r="C20815" s="32" t="s">
        <v>22929</v>
      </c>
      <c r="D20815" s="54">
        <v>45708</v>
      </c>
      <c r="E20815" s="32"/>
      <c r="F20815" s="54"/>
      <c r="G20815" s="32" t="s">
        <v>22929</v>
      </c>
      <c r="H20815" s="54">
        <v>45722</v>
      </c>
      <c r="I20815" s="32"/>
      <c r="J20815" s="41"/>
      <c r="K20815" s="15"/>
      <c r="L20815" s="12"/>
      <c r="M20815" s="32"/>
      <c r="N20815" s="32"/>
      <c r="O20815" s="54"/>
      <c r="P20815" s="54"/>
    </row>
    <row r="20816" spans="1:16" x14ac:dyDescent="0.3">
      <c r="A20816" s="37">
        <v>20801</v>
      </c>
      <c r="B20816" s="32" t="s">
        <v>162</v>
      </c>
      <c r="C20816" s="32" t="s">
        <v>22930</v>
      </c>
      <c r="D20816" s="54">
        <v>45708</v>
      </c>
      <c r="E20816" s="32" t="s">
        <v>23309</v>
      </c>
      <c r="F20816" s="54"/>
      <c r="G20816" s="191"/>
      <c r="H20816" s="192"/>
      <c r="I20816" s="32"/>
      <c r="J20816" s="41"/>
      <c r="K20816" s="15"/>
      <c r="L20816" s="12"/>
      <c r="M20816" s="32"/>
      <c r="N20816" s="32"/>
      <c r="O20816" s="54"/>
      <c r="P20816" s="54"/>
    </row>
    <row r="20817" spans="1:16" x14ac:dyDescent="0.3">
      <c r="A20817" s="37">
        <v>20802</v>
      </c>
      <c r="B20817" s="32" t="s">
        <v>160</v>
      </c>
      <c r="C20817" s="32" t="s">
        <v>22931</v>
      </c>
      <c r="D20817" s="54">
        <v>45708</v>
      </c>
      <c r="E20817" s="32"/>
      <c r="F20817" s="54"/>
      <c r="G20817" s="32" t="s">
        <v>22931</v>
      </c>
      <c r="H20817" s="54">
        <v>45726</v>
      </c>
      <c r="I20817" s="32"/>
      <c r="J20817" s="41"/>
      <c r="K20817" s="15"/>
      <c r="L20817" s="12"/>
      <c r="M20817" s="32"/>
      <c r="N20817" s="32"/>
      <c r="O20817" s="54"/>
      <c r="P20817" s="54"/>
    </row>
    <row r="20818" spans="1:16" x14ac:dyDescent="0.3">
      <c r="A20818" s="37">
        <v>20803</v>
      </c>
      <c r="B20818" s="32" t="s">
        <v>5</v>
      </c>
      <c r="C20818" s="32" t="s">
        <v>22932</v>
      </c>
      <c r="D20818" s="54">
        <v>45708</v>
      </c>
      <c r="E20818" s="32"/>
      <c r="F20818" s="54"/>
      <c r="G20818" s="32" t="s">
        <v>22932</v>
      </c>
      <c r="H20818" s="54">
        <v>45722</v>
      </c>
      <c r="I20818" s="32"/>
      <c r="J20818" s="41"/>
      <c r="K20818" s="15"/>
      <c r="L20818" s="12"/>
      <c r="M20818" s="32"/>
      <c r="N20818" s="32"/>
      <c r="O20818" s="54"/>
      <c r="P20818" s="54"/>
    </row>
    <row r="20819" spans="1:16" x14ac:dyDescent="0.3">
      <c r="A20819" s="37">
        <v>20804</v>
      </c>
      <c r="B20819" s="32" t="s">
        <v>183</v>
      </c>
      <c r="C20819" s="32" t="s">
        <v>22933</v>
      </c>
      <c r="D20819" s="54">
        <v>45708</v>
      </c>
      <c r="E20819" s="32"/>
      <c r="F20819" s="54"/>
      <c r="G20819" s="32" t="s">
        <v>22933</v>
      </c>
      <c r="H20819" s="54">
        <v>45719</v>
      </c>
      <c r="I20819" s="32"/>
      <c r="J20819" s="41"/>
      <c r="K20819" s="15"/>
      <c r="L20819" s="12"/>
      <c r="M20819" s="32"/>
      <c r="N20819" s="32"/>
      <c r="O20819" s="54"/>
      <c r="P20819" s="54"/>
    </row>
    <row r="20820" spans="1:16" x14ac:dyDescent="0.3">
      <c r="A20820" s="37">
        <v>20805</v>
      </c>
      <c r="B20820" s="32" t="s">
        <v>5</v>
      </c>
      <c r="C20820" s="32" t="s">
        <v>22938</v>
      </c>
      <c r="D20820" s="54">
        <v>45709</v>
      </c>
      <c r="E20820" s="32" t="s">
        <v>23108</v>
      </c>
      <c r="F20820" s="54">
        <v>45726</v>
      </c>
      <c r="G20820" s="32" t="s">
        <v>22938</v>
      </c>
      <c r="H20820" s="54">
        <v>45740</v>
      </c>
      <c r="I20820" s="32"/>
      <c r="J20820" s="41"/>
      <c r="K20820" s="15"/>
      <c r="L20820" s="12"/>
      <c r="M20820" s="32"/>
      <c r="N20820" s="32"/>
      <c r="O20820" s="54"/>
      <c r="P20820" s="54"/>
    </row>
    <row r="20821" spans="1:16" x14ac:dyDescent="0.3">
      <c r="A20821" s="37">
        <v>20806</v>
      </c>
      <c r="B20821" s="32" t="s">
        <v>5</v>
      </c>
      <c r="C20821" s="32" t="s">
        <v>22939</v>
      </c>
      <c r="D20821" s="54">
        <v>45709</v>
      </c>
      <c r="E20821" s="32"/>
      <c r="F20821" s="54"/>
      <c r="G20821" s="32" t="s">
        <v>22939</v>
      </c>
      <c r="H20821" s="54">
        <v>45722</v>
      </c>
      <c r="I20821" s="32"/>
      <c r="J20821" s="41"/>
      <c r="K20821" s="15"/>
      <c r="L20821" s="12"/>
      <c r="M20821" s="32"/>
      <c r="N20821" s="32"/>
      <c r="O20821" s="54"/>
      <c r="P20821" s="54"/>
    </row>
    <row r="20822" spans="1:16" x14ac:dyDescent="0.3">
      <c r="A20822" s="37">
        <v>20807</v>
      </c>
      <c r="B20822" s="32" t="s">
        <v>5</v>
      </c>
      <c r="C20822" s="32" t="s">
        <v>22940</v>
      </c>
      <c r="D20822" s="54">
        <v>45709</v>
      </c>
      <c r="E20822" s="32"/>
      <c r="F20822" s="54"/>
      <c r="G20822" s="32" t="s">
        <v>22940</v>
      </c>
      <c r="H20822" s="54">
        <v>45722</v>
      </c>
      <c r="I20822" s="32"/>
      <c r="J20822" s="41"/>
      <c r="K20822" s="15"/>
      <c r="L20822" s="12"/>
      <c r="M20822" s="32"/>
      <c r="N20822" s="32"/>
      <c r="O20822" s="54"/>
      <c r="P20822" s="54"/>
    </row>
    <row r="20823" spans="1:16" x14ac:dyDescent="0.3">
      <c r="A20823" s="37">
        <v>20808</v>
      </c>
      <c r="B20823" s="32" t="s">
        <v>5</v>
      </c>
      <c r="C20823" s="32" t="s">
        <v>22941</v>
      </c>
      <c r="D20823" s="54">
        <v>45709</v>
      </c>
      <c r="E20823" s="32"/>
      <c r="F20823" s="54"/>
      <c r="G20823" s="32" t="s">
        <v>22941</v>
      </c>
      <c r="H20823" s="54">
        <v>45722</v>
      </c>
      <c r="I20823" s="32"/>
      <c r="J20823" s="41"/>
      <c r="K20823" s="15"/>
      <c r="L20823" s="12"/>
      <c r="M20823" s="32"/>
      <c r="N20823" s="32"/>
      <c r="O20823" s="54"/>
      <c r="P20823" s="54"/>
    </row>
    <row r="20824" spans="1:16" x14ac:dyDescent="0.3">
      <c r="A20824" s="37">
        <v>20809</v>
      </c>
      <c r="B20824" s="32" t="s">
        <v>5</v>
      </c>
      <c r="C20824" s="32" t="s">
        <v>22942</v>
      </c>
      <c r="D20824" s="54">
        <v>45709</v>
      </c>
      <c r="E20824" s="32"/>
      <c r="F20824" s="54"/>
      <c r="G20824" s="32" t="s">
        <v>22942</v>
      </c>
      <c r="H20824" s="54">
        <v>45726</v>
      </c>
      <c r="I20824" s="32"/>
      <c r="J20824" s="41"/>
      <c r="K20824" s="15"/>
      <c r="L20824" s="12"/>
      <c r="M20824" s="32"/>
      <c r="N20824" s="32"/>
      <c r="O20824" s="54"/>
      <c r="P20824" s="54"/>
    </row>
    <row r="20825" spans="1:16" x14ac:dyDescent="0.3">
      <c r="A20825" s="37">
        <v>20810</v>
      </c>
      <c r="B20825" s="32" t="s">
        <v>162</v>
      </c>
      <c r="C20825" s="32" t="s">
        <v>22943</v>
      </c>
      <c r="D20825" s="54">
        <v>45709</v>
      </c>
      <c r="E20825" s="32"/>
      <c r="F20825" s="54"/>
      <c r="G20825" s="32" t="s">
        <v>22943</v>
      </c>
      <c r="H20825" s="54">
        <v>45723</v>
      </c>
      <c r="I20825" s="32"/>
      <c r="J20825" s="41"/>
      <c r="K20825" s="15"/>
      <c r="L20825" s="12"/>
      <c r="M20825" s="32"/>
      <c r="N20825" s="32"/>
      <c r="O20825" s="54"/>
      <c r="P20825" s="54"/>
    </row>
    <row r="20826" spans="1:16" x14ac:dyDescent="0.3">
      <c r="A20826" s="37">
        <v>20811</v>
      </c>
      <c r="B20826" s="32" t="s">
        <v>5</v>
      </c>
      <c r="C20826" s="32" t="s">
        <v>22944</v>
      </c>
      <c r="D20826" s="54">
        <v>45709</v>
      </c>
      <c r="E20826" s="32"/>
      <c r="F20826" s="54"/>
      <c r="G20826" s="32" t="s">
        <v>22944</v>
      </c>
      <c r="H20826" s="54">
        <v>45726</v>
      </c>
      <c r="I20826" s="32"/>
      <c r="J20826" s="41"/>
      <c r="K20826" s="15"/>
      <c r="L20826" s="12"/>
      <c r="M20826" s="32"/>
      <c r="N20826" s="32"/>
      <c r="O20826" s="54"/>
      <c r="P20826" s="54"/>
    </row>
    <row r="20827" spans="1:16" x14ac:dyDescent="0.3">
      <c r="A20827" s="37">
        <v>20812</v>
      </c>
      <c r="B20827" s="32" t="s">
        <v>162</v>
      </c>
      <c r="C20827" s="32" t="s">
        <v>22945</v>
      </c>
      <c r="D20827" s="54">
        <v>45709</v>
      </c>
      <c r="E20827" s="32"/>
      <c r="F20827" s="54"/>
      <c r="G20827" s="32" t="s">
        <v>22945</v>
      </c>
      <c r="H20827" s="54">
        <v>45723</v>
      </c>
      <c r="I20827" s="32"/>
      <c r="J20827" s="41"/>
      <c r="K20827" s="15"/>
      <c r="L20827" s="12"/>
      <c r="M20827" s="32"/>
      <c r="N20827" s="32"/>
      <c r="O20827" s="54"/>
      <c r="P20827" s="54"/>
    </row>
    <row r="20828" spans="1:16" x14ac:dyDescent="0.3">
      <c r="A20828" s="37">
        <v>20813</v>
      </c>
      <c r="B20828" s="32" t="s">
        <v>183</v>
      </c>
      <c r="C20828" s="32" t="s">
        <v>22946</v>
      </c>
      <c r="D20828" s="54">
        <v>45709</v>
      </c>
      <c r="E20828" s="32"/>
      <c r="F20828" s="54"/>
      <c r="G20828" s="191"/>
      <c r="H20828" s="192"/>
      <c r="I20828" s="32"/>
      <c r="J20828" s="41"/>
      <c r="K20828" s="32" t="s">
        <v>22946</v>
      </c>
      <c r="L20828" s="54">
        <v>45720</v>
      </c>
      <c r="M20828" s="32"/>
      <c r="N20828" s="32"/>
      <c r="O20828" s="54"/>
      <c r="P20828" s="54"/>
    </row>
    <row r="20829" spans="1:16" x14ac:dyDescent="0.3">
      <c r="A20829" s="37">
        <v>20814</v>
      </c>
      <c r="B20829" s="32" t="s">
        <v>5</v>
      </c>
      <c r="C20829" s="32" t="s">
        <v>22947</v>
      </c>
      <c r="D20829" s="54">
        <v>45709</v>
      </c>
      <c r="E20829" s="32" t="s">
        <v>23110</v>
      </c>
      <c r="F20829" s="54" t="s">
        <v>10949</v>
      </c>
      <c r="G20829" s="191"/>
      <c r="H20829" s="192"/>
      <c r="I20829" s="32"/>
      <c r="J20829" s="41"/>
      <c r="K20829" s="15"/>
      <c r="L20829" s="12"/>
      <c r="M20829" s="32"/>
      <c r="N20829" s="32"/>
      <c r="O20829" s="54"/>
      <c r="P20829" s="54"/>
    </row>
    <row r="20830" spans="1:16" x14ac:dyDescent="0.3">
      <c r="A20830" s="37">
        <v>20815</v>
      </c>
      <c r="B20830" s="32" t="s">
        <v>5</v>
      </c>
      <c r="C20830" s="32" t="s">
        <v>22948</v>
      </c>
      <c r="D20830" s="54">
        <v>45709</v>
      </c>
      <c r="E20830" s="32"/>
      <c r="F20830" s="54"/>
      <c r="G20830" s="32" t="s">
        <v>22948</v>
      </c>
      <c r="H20830" s="54">
        <v>45722</v>
      </c>
      <c r="I20830" s="32"/>
      <c r="J20830" s="41"/>
      <c r="K20830" s="15"/>
      <c r="L20830" s="12"/>
      <c r="M20830" s="32"/>
      <c r="N20830" s="32"/>
      <c r="O20830" s="54"/>
      <c r="P20830" s="54"/>
    </row>
    <row r="20831" spans="1:16" x14ac:dyDescent="0.3">
      <c r="A20831" s="37">
        <v>20816</v>
      </c>
      <c r="B20831" s="32" t="s">
        <v>160</v>
      </c>
      <c r="C20831" s="32" t="s">
        <v>22949</v>
      </c>
      <c r="D20831" s="54">
        <v>45709</v>
      </c>
      <c r="E20831" s="32"/>
      <c r="F20831" s="54"/>
      <c r="G20831" s="32" t="s">
        <v>22949</v>
      </c>
      <c r="H20831" s="54">
        <v>45722</v>
      </c>
      <c r="I20831" s="32"/>
      <c r="J20831" s="41"/>
      <c r="K20831" s="15"/>
      <c r="L20831" s="12"/>
      <c r="M20831" s="32"/>
      <c r="N20831" s="32"/>
      <c r="O20831" s="54"/>
      <c r="P20831" s="54"/>
    </row>
    <row r="20832" spans="1:16" x14ac:dyDescent="0.3">
      <c r="A20832" s="37">
        <v>20817</v>
      </c>
      <c r="B20832" s="32" t="s">
        <v>5</v>
      </c>
      <c r="C20832" s="32" t="s">
        <v>22950</v>
      </c>
      <c r="D20832" s="54">
        <v>45709</v>
      </c>
      <c r="E20832" s="32"/>
      <c r="F20832" s="54"/>
      <c r="G20832" s="32" t="s">
        <v>22950</v>
      </c>
      <c r="H20832" s="54">
        <v>45722</v>
      </c>
      <c r="I20832" s="32"/>
      <c r="J20832" s="41"/>
      <c r="K20832" s="15"/>
      <c r="L20832" s="12"/>
      <c r="M20832" s="32"/>
      <c r="N20832" s="32"/>
      <c r="O20832" s="54"/>
      <c r="P20832" s="54"/>
    </row>
    <row r="20833" spans="1:16" x14ac:dyDescent="0.3">
      <c r="A20833" s="37">
        <v>20818</v>
      </c>
      <c r="B20833" s="32" t="s">
        <v>5</v>
      </c>
      <c r="C20833" s="32" t="s">
        <v>22951</v>
      </c>
      <c r="D20833" s="54">
        <v>45709</v>
      </c>
      <c r="E20833" s="32"/>
      <c r="F20833" s="54"/>
      <c r="G20833" s="32" t="s">
        <v>22951</v>
      </c>
      <c r="H20833" s="54">
        <v>45722</v>
      </c>
      <c r="I20833" s="32"/>
      <c r="J20833" s="41"/>
      <c r="K20833" s="15"/>
      <c r="L20833" s="12"/>
      <c r="M20833" s="32"/>
      <c r="N20833" s="32"/>
      <c r="O20833" s="54"/>
      <c r="P20833" s="54"/>
    </row>
    <row r="20834" spans="1:16" x14ac:dyDescent="0.3">
      <c r="A20834" s="37">
        <v>20819</v>
      </c>
      <c r="B20834" s="32" t="s">
        <v>5</v>
      </c>
      <c r="C20834" s="32" t="s">
        <v>22952</v>
      </c>
      <c r="D20834" s="54">
        <v>45709</v>
      </c>
      <c r="E20834" s="32"/>
      <c r="F20834" s="54"/>
      <c r="G20834" s="32" t="s">
        <v>22952</v>
      </c>
      <c r="H20834" s="54">
        <v>45722</v>
      </c>
      <c r="I20834" s="32"/>
      <c r="J20834" s="41"/>
      <c r="K20834" s="15"/>
      <c r="L20834" s="12"/>
      <c r="M20834" s="32"/>
      <c r="N20834" s="32"/>
      <c r="O20834" s="54"/>
      <c r="P20834" s="54"/>
    </row>
    <row r="20835" spans="1:16" x14ac:dyDescent="0.3">
      <c r="A20835" s="37">
        <v>20820</v>
      </c>
      <c r="B20835" s="32" t="s">
        <v>183</v>
      </c>
      <c r="C20835" s="32" t="s">
        <v>22953</v>
      </c>
      <c r="D20835" s="54">
        <v>45712</v>
      </c>
      <c r="E20835" s="32"/>
      <c r="F20835" s="54"/>
      <c r="G20835" s="32" t="s">
        <v>22953</v>
      </c>
      <c r="H20835" s="54">
        <v>45733</v>
      </c>
      <c r="I20835" s="32"/>
      <c r="J20835" s="41"/>
      <c r="K20835" s="15"/>
      <c r="L20835" s="12"/>
      <c r="M20835" s="32"/>
      <c r="N20835" s="32"/>
      <c r="O20835" s="54"/>
      <c r="P20835" s="54"/>
    </row>
    <row r="20836" spans="1:16" x14ac:dyDescent="0.3">
      <c r="A20836" s="37">
        <v>20821</v>
      </c>
      <c r="B20836" s="32" t="s">
        <v>5</v>
      </c>
      <c r="C20836" s="32" t="s">
        <v>22954</v>
      </c>
      <c r="D20836" s="54">
        <v>45712</v>
      </c>
      <c r="E20836" s="32"/>
      <c r="F20836" s="54"/>
      <c r="G20836" s="32" t="s">
        <v>22954</v>
      </c>
      <c r="H20836" s="54">
        <v>45729</v>
      </c>
      <c r="I20836" s="32"/>
      <c r="J20836" s="41"/>
      <c r="K20836" s="15"/>
      <c r="L20836" s="12"/>
      <c r="M20836" s="32"/>
      <c r="N20836" s="32"/>
      <c r="O20836" s="54"/>
      <c r="P20836" s="54"/>
    </row>
    <row r="20837" spans="1:16" x14ac:dyDescent="0.3">
      <c r="A20837" s="37">
        <v>20822</v>
      </c>
      <c r="B20837" s="32" t="s">
        <v>5</v>
      </c>
      <c r="C20837" s="32" t="s">
        <v>22955</v>
      </c>
      <c r="D20837" s="54">
        <v>45712</v>
      </c>
      <c r="E20837" s="32"/>
      <c r="F20837" s="54"/>
      <c r="G20837" s="32" t="s">
        <v>22955</v>
      </c>
      <c r="H20837" s="54">
        <v>45726</v>
      </c>
      <c r="I20837" s="32"/>
      <c r="J20837" s="41"/>
      <c r="K20837" s="15"/>
      <c r="L20837" s="12"/>
      <c r="M20837" s="32"/>
      <c r="N20837" s="32"/>
      <c r="O20837" s="54"/>
      <c r="P20837" s="54"/>
    </row>
    <row r="20838" spans="1:16" x14ac:dyDescent="0.3">
      <c r="A20838" s="37">
        <v>20823</v>
      </c>
      <c r="B20838" s="32" t="s">
        <v>5</v>
      </c>
      <c r="C20838" s="32" t="s">
        <v>22956</v>
      </c>
      <c r="D20838" s="54">
        <v>45712</v>
      </c>
      <c r="E20838" s="32"/>
      <c r="F20838" s="54"/>
      <c r="G20838" s="32" t="s">
        <v>22956</v>
      </c>
      <c r="H20838" s="54">
        <v>45734</v>
      </c>
      <c r="I20838" s="32"/>
      <c r="J20838" s="41"/>
      <c r="K20838" s="15"/>
      <c r="L20838" s="12"/>
      <c r="M20838" s="32"/>
      <c r="N20838" s="32"/>
      <c r="O20838" s="54"/>
      <c r="P20838" s="54"/>
    </row>
    <row r="20839" spans="1:16" x14ac:dyDescent="0.3">
      <c r="A20839" s="37">
        <v>20824</v>
      </c>
      <c r="B20839" s="32" t="s">
        <v>5</v>
      </c>
      <c r="C20839" s="32" t="s">
        <v>22957</v>
      </c>
      <c r="D20839" s="54">
        <v>45712</v>
      </c>
      <c r="E20839" s="32" t="s">
        <v>23111</v>
      </c>
      <c r="F20839" s="54">
        <v>45723</v>
      </c>
      <c r="G20839" s="32" t="s">
        <v>22957</v>
      </c>
      <c r="H20839" s="54">
        <v>45734</v>
      </c>
      <c r="I20839" s="32"/>
      <c r="J20839" s="41"/>
      <c r="K20839" s="15"/>
      <c r="L20839" s="12"/>
      <c r="M20839" s="32"/>
      <c r="N20839" s="32"/>
      <c r="O20839" s="54"/>
      <c r="P20839" s="54"/>
    </row>
    <row r="20840" spans="1:16" x14ac:dyDescent="0.3">
      <c r="A20840" s="37">
        <v>20825</v>
      </c>
      <c r="B20840" s="32" t="s">
        <v>5</v>
      </c>
      <c r="C20840" s="32" t="s">
        <v>22958</v>
      </c>
      <c r="D20840" s="54">
        <v>45712</v>
      </c>
      <c r="E20840" s="32"/>
      <c r="F20840" s="54"/>
      <c r="G20840" s="32" t="s">
        <v>22958</v>
      </c>
      <c r="H20840" s="54">
        <v>45734</v>
      </c>
      <c r="I20840" s="32"/>
      <c r="J20840" s="41"/>
      <c r="K20840" s="15"/>
      <c r="L20840" s="12"/>
      <c r="M20840" s="32"/>
      <c r="N20840" s="32"/>
      <c r="O20840" s="54"/>
      <c r="P20840" s="54"/>
    </row>
    <row r="20841" spans="1:16" x14ac:dyDescent="0.3">
      <c r="A20841" s="37">
        <v>20826</v>
      </c>
      <c r="B20841" s="32" t="s">
        <v>183</v>
      </c>
      <c r="C20841" s="32" t="s">
        <v>22959</v>
      </c>
      <c r="D20841" s="54">
        <v>45712</v>
      </c>
      <c r="E20841" s="32"/>
      <c r="F20841" s="54"/>
      <c r="G20841" s="191"/>
      <c r="H20841" s="192"/>
      <c r="I20841" s="32"/>
      <c r="J20841" s="41"/>
      <c r="K20841" s="32" t="s">
        <v>22959</v>
      </c>
      <c r="L20841" s="54">
        <v>45720</v>
      </c>
      <c r="M20841" s="32"/>
      <c r="N20841" s="32"/>
      <c r="O20841" s="54"/>
      <c r="P20841" s="54"/>
    </row>
    <row r="20842" spans="1:16" x14ac:dyDescent="0.3">
      <c r="A20842" s="37">
        <v>20827</v>
      </c>
      <c r="B20842" s="32" t="s">
        <v>183</v>
      </c>
      <c r="C20842" s="32" t="s">
        <v>22960</v>
      </c>
      <c r="D20842" s="54">
        <v>45712</v>
      </c>
      <c r="E20842" s="32"/>
      <c r="F20842" s="54"/>
      <c r="G20842" s="191"/>
      <c r="H20842" s="192"/>
      <c r="I20842" s="32"/>
      <c r="J20842" s="41"/>
      <c r="K20842" s="32" t="s">
        <v>22960</v>
      </c>
      <c r="L20842" s="54">
        <v>45720</v>
      </c>
      <c r="M20842" s="32"/>
      <c r="N20842" s="32"/>
      <c r="O20842" s="54"/>
      <c r="P20842" s="54"/>
    </row>
    <row r="20843" spans="1:16" x14ac:dyDescent="0.3">
      <c r="A20843" s="37">
        <v>20828</v>
      </c>
      <c r="B20843" s="32" t="s">
        <v>162</v>
      </c>
      <c r="C20843" s="32" t="s">
        <v>22961</v>
      </c>
      <c r="D20843" s="54">
        <v>45712</v>
      </c>
      <c r="E20843" s="32"/>
      <c r="F20843" s="54"/>
      <c r="G20843" s="32" t="s">
        <v>22961</v>
      </c>
      <c r="H20843" s="54">
        <v>45720</v>
      </c>
      <c r="I20843" s="32"/>
      <c r="J20843" s="41"/>
      <c r="K20843" s="15"/>
      <c r="L20843" s="12"/>
      <c r="M20843" s="32"/>
      <c r="N20843" s="32"/>
      <c r="O20843" s="54"/>
      <c r="P20843" s="54"/>
    </row>
    <row r="20844" spans="1:16" x14ac:dyDescent="0.3">
      <c r="A20844" s="37">
        <v>20829</v>
      </c>
      <c r="B20844" s="32" t="s">
        <v>183</v>
      </c>
      <c r="C20844" s="32" t="s">
        <v>22962</v>
      </c>
      <c r="D20844" s="54">
        <v>45712</v>
      </c>
      <c r="E20844" s="32"/>
      <c r="F20844" s="54"/>
      <c r="G20844" s="191"/>
      <c r="H20844" s="192"/>
      <c r="I20844" s="32"/>
      <c r="J20844" s="41"/>
      <c r="K20844" s="32" t="s">
        <v>22962</v>
      </c>
      <c r="L20844" s="54">
        <v>45720</v>
      </c>
      <c r="M20844" s="32"/>
      <c r="N20844" s="32"/>
      <c r="O20844" s="54"/>
      <c r="P20844" s="54"/>
    </row>
    <row r="20845" spans="1:16" x14ac:dyDescent="0.3">
      <c r="A20845" s="37">
        <v>20830</v>
      </c>
      <c r="B20845" s="32" t="s">
        <v>5</v>
      </c>
      <c r="C20845" s="32" t="s">
        <v>22963</v>
      </c>
      <c r="D20845" s="54">
        <v>45712</v>
      </c>
      <c r="E20845" s="32"/>
      <c r="F20845" s="54"/>
      <c r="G20845" s="32" t="s">
        <v>22963</v>
      </c>
      <c r="H20845" s="54">
        <v>45723</v>
      </c>
      <c r="I20845" s="32"/>
      <c r="J20845" s="41"/>
      <c r="K20845" s="15"/>
      <c r="L20845" s="12"/>
      <c r="M20845" s="32"/>
      <c r="N20845" s="32"/>
      <c r="O20845" s="54"/>
      <c r="P20845" s="54"/>
    </row>
    <row r="20846" spans="1:16" x14ac:dyDescent="0.3">
      <c r="A20846" s="37">
        <v>20831</v>
      </c>
      <c r="B20846" s="32" t="s">
        <v>183</v>
      </c>
      <c r="C20846" s="32" t="s">
        <v>22964</v>
      </c>
      <c r="D20846" s="54">
        <v>45712</v>
      </c>
      <c r="E20846" s="32"/>
      <c r="F20846" s="54"/>
      <c r="G20846" s="191"/>
      <c r="H20846" s="192"/>
      <c r="I20846" s="32"/>
      <c r="J20846" s="41"/>
      <c r="K20846" s="54" t="s">
        <v>22964</v>
      </c>
      <c r="L20846" s="54">
        <v>45720</v>
      </c>
      <c r="M20846" s="32"/>
      <c r="N20846" s="32"/>
      <c r="O20846" s="54"/>
      <c r="P20846" s="54"/>
    </row>
    <row r="20847" spans="1:16" x14ac:dyDescent="0.3">
      <c r="A20847" s="37">
        <v>20832</v>
      </c>
      <c r="B20847" s="32" t="s">
        <v>183</v>
      </c>
      <c r="C20847" s="32" t="s">
        <v>22965</v>
      </c>
      <c r="D20847" s="54">
        <v>45712</v>
      </c>
      <c r="E20847" s="32"/>
      <c r="F20847" s="54"/>
      <c r="G20847" s="191"/>
      <c r="H20847" s="192"/>
      <c r="I20847" s="32"/>
      <c r="J20847" s="41"/>
      <c r="K20847" s="54" t="s">
        <v>22965</v>
      </c>
      <c r="L20847" s="54">
        <v>45720</v>
      </c>
      <c r="M20847" s="32"/>
      <c r="N20847" s="32"/>
      <c r="O20847" s="54"/>
      <c r="P20847" s="54"/>
    </row>
    <row r="20848" spans="1:16" x14ac:dyDescent="0.3">
      <c r="A20848" s="37">
        <v>20833</v>
      </c>
      <c r="B20848" s="32" t="s">
        <v>5</v>
      </c>
      <c r="C20848" s="32" t="s">
        <v>22966</v>
      </c>
      <c r="D20848" s="54">
        <v>45712</v>
      </c>
      <c r="E20848" s="32"/>
      <c r="F20848" s="54"/>
      <c r="G20848" s="32" t="s">
        <v>22966</v>
      </c>
      <c r="H20848" s="54">
        <v>45726</v>
      </c>
      <c r="I20848" s="32"/>
      <c r="J20848" s="41"/>
      <c r="K20848" s="15"/>
      <c r="L20848" s="12"/>
      <c r="M20848" s="32"/>
      <c r="N20848" s="32"/>
      <c r="O20848" s="54"/>
      <c r="P20848" s="54"/>
    </row>
    <row r="20849" spans="1:16" x14ac:dyDescent="0.3">
      <c r="A20849" s="37">
        <v>20834</v>
      </c>
      <c r="B20849" s="32" t="s">
        <v>5</v>
      </c>
      <c r="C20849" s="32" t="s">
        <v>22967</v>
      </c>
      <c r="D20849" s="54">
        <v>45712</v>
      </c>
      <c r="E20849" s="32"/>
      <c r="F20849" s="54"/>
      <c r="G20849" s="32" t="s">
        <v>22967</v>
      </c>
      <c r="H20849" s="54">
        <v>45723</v>
      </c>
      <c r="I20849" s="32"/>
      <c r="J20849" s="41"/>
      <c r="K20849" s="15"/>
      <c r="L20849" s="12"/>
      <c r="M20849" s="32"/>
      <c r="N20849" s="32"/>
      <c r="O20849" s="54"/>
      <c r="P20849" s="54"/>
    </row>
    <row r="20850" spans="1:16" x14ac:dyDescent="0.3">
      <c r="A20850" s="37">
        <v>20835</v>
      </c>
      <c r="B20850" s="32" t="s">
        <v>196</v>
      </c>
      <c r="C20850" s="32" t="s">
        <v>22968</v>
      </c>
      <c r="D20850" s="54">
        <v>45712</v>
      </c>
      <c r="E20850" s="32"/>
      <c r="F20850" s="54"/>
      <c r="G20850" s="32" t="s">
        <v>22968</v>
      </c>
      <c r="H20850" s="54">
        <v>45714</v>
      </c>
      <c r="I20850" s="32"/>
      <c r="J20850" s="41"/>
      <c r="K20850" s="15"/>
      <c r="L20850" s="12"/>
      <c r="M20850" s="32"/>
      <c r="N20850" s="32"/>
      <c r="O20850" s="54"/>
      <c r="P20850" s="54"/>
    </row>
    <row r="20851" spans="1:16" x14ac:dyDescent="0.3">
      <c r="A20851" s="37">
        <v>20836</v>
      </c>
      <c r="B20851" s="32" t="s">
        <v>183</v>
      </c>
      <c r="C20851" s="32" t="s">
        <v>22969</v>
      </c>
      <c r="D20851" s="54">
        <v>45712</v>
      </c>
      <c r="E20851" s="32"/>
      <c r="F20851" s="54"/>
      <c r="G20851" s="32" t="s">
        <v>22969</v>
      </c>
      <c r="H20851" s="54">
        <v>45721</v>
      </c>
      <c r="I20851" s="32"/>
      <c r="J20851" s="41"/>
      <c r="K20851" s="15"/>
      <c r="L20851" s="12"/>
      <c r="M20851" s="32"/>
      <c r="N20851" s="32"/>
      <c r="O20851" s="54"/>
      <c r="P20851" s="54"/>
    </row>
    <row r="20852" spans="1:16" x14ac:dyDescent="0.3">
      <c r="A20852" s="37">
        <v>20837</v>
      </c>
      <c r="B20852" s="32" t="s">
        <v>160</v>
      </c>
      <c r="C20852" s="32" t="s">
        <v>22974</v>
      </c>
      <c r="D20852" s="54">
        <v>45712</v>
      </c>
      <c r="E20852" s="32"/>
      <c r="F20852" s="54"/>
      <c r="G20852" s="32" t="s">
        <v>22974</v>
      </c>
      <c r="H20852" s="54">
        <v>45726</v>
      </c>
      <c r="I20852" s="32"/>
      <c r="J20852" s="41"/>
      <c r="K20852" s="15"/>
      <c r="L20852" s="12"/>
      <c r="M20852" s="32"/>
      <c r="N20852" s="32"/>
      <c r="O20852" s="54"/>
      <c r="P20852" s="54"/>
    </row>
    <row r="20853" spans="1:16" x14ac:dyDescent="0.3">
      <c r="A20853" s="37">
        <v>20838</v>
      </c>
      <c r="B20853" s="32" t="s">
        <v>5</v>
      </c>
      <c r="C20853" s="32" t="s">
        <v>22975</v>
      </c>
      <c r="D20853" s="54">
        <v>45713</v>
      </c>
      <c r="E20853" s="32" t="s">
        <v>23215</v>
      </c>
      <c r="F20853" s="54">
        <v>45735</v>
      </c>
      <c r="G20853" s="32" t="s">
        <v>22975</v>
      </c>
      <c r="H20853" s="54">
        <v>45748</v>
      </c>
      <c r="I20853" s="32"/>
      <c r="J20853" s="41"/>
      <c r="K20853" s="15"/>
      <c r="L20853" s="12"/>
      <c r="M20853" s="32"/>
      <c r="N20853" s="32"/>
      <c r="O20853" s="54"/>
      <c r="P20853" s="54"/>
    </row>
    <row r="20854" spans="1:16" x14ac:dyDescent="0.3">
      <c r="A20854" s="37">
        <v>20839</v>
      </c>
      <c r="B20854" s="32" t="s">
        <v>5</v>
      </c>
      <c r="C20854" s="32" t="s">
        <v>22976</v>
      </c>
      <c r="D20854" s="54">
        <v>45713</v>
      </c>
      <c r="E20854" s="32"/>
      <c r="F20854" s="54"/>
      <c r="G20854" s="32" t="s">
        <v>22976</v>
      </c>
      <c r="H20854" s="54">
        <v>45726</v>
      </c>
      <c r="I20854" s="32"/>
      <c r="J20854" s="41"/>
      <c r="K20854" s="15"/>
      <c r="L20854" s="12"/>
      <c r="M20854" s="32"/>
      <c r="N20854" s="32"/>
      <c r="O20854" s="54"/>
      <c r="P20854" s="54"/>
    </row>
    <row r="20855" spans="1:16" x14ac:dyDescent="0.3">
      <c r="A20855" s="37">
        <v>20840</v>
      </c>
      <c r="B20855" s="32" t="s">
        <v>5</v>
      </c>
      <c r="C20855" s="32" t="s">
        <v>22977</v>
      </c>
      <c r="D20855" s="54">
        <v>45713</v>
      </c>
      <c r="E20855" s="32"/>
      <c r="F20855" s="54"/>
      <c r="G20855" s="32" t="s">
        <v>22977</v>
      </c>
      <c r="H20855" s="54">
        <v>45728</v>
      </c>
      <c r="I20855" s="32"/>
      <c r="J20855" s="41"/>
      <c r="K20855" s="15"/>
      <c r="L20855" s="12"/>
      <c r="M20855" s="32"/>
      <c r="N20855" s="32"/>
      <c r="O20855" s="54"/>
      <c r="P20855" s="54"/>
    </row>
    <row r="20856" spans="1:16" x14ac:dyDescent="0.3">
      <c r="A20856" s="37">
        <v>20841</v>
      </c>
      <c r="B20856" s="32" t="s">
        <v>5</v>
      </c>
      <c r="C20856" s="32" t="s">
        <v>22978</v>
      </c>
      <c r="D20856" s="54">
        <v>45713</v>
      </c>
      <c r="E20856" s="32"/>
      <c r="F20856" s="54"/>
      <c r="G20856" s="32" t="s">
        <v>22978</v>
      </c>
      <c r="H20856" s="54">
        <v>45728</v>
      </c>
      <c r="I20856" s="32"/>
      <c r="J20856" s="41"/>
      <c r="K20856" s="15"/>
      <c r="L20856" s="12"/>
      <c r="M20856" s="32"/>
      <c r="N20856" s="32"/>
      <c r="O20856" s="54"/>
      <c r="P20856" s="54"/>
    </row>
    <row r="20857" spans="1:16" x14ac:dyDescent="0.3">
      <c r="A20857" s="37">
        <v>20842</v>
      </c>
      <c r="B20857" s="32" t="s">
        <v>5</v>
      </c>
      <c r="C20857" s="32" t="s">
        <v>22979</v>
      </c>
      <c r="D20857" s="54">
        <v>45713</v>
      </c>
      <c r="E20857" s="32"/>
      <c r="F20857" s="54"/>
      <c r="G20857" s="32" t="s">
        <v>22979</v>
      </c>
      <c r="H20857" s="54">
        <v>45733</v>
      </c>
      <c r="I20857" s="32"/>
      <c r="J20857" s="41"/>
      <c r="K20857" s="15"/>
      <c r="L20857" s="12"/>
      <c r="M20857" s="32"/>
      <c r="N20857" s="32"/>
      <c r="O20857" s="54"/>
      <c r="P20857" s="54"/>
    </row>
    <row r="20858" spans="1:16" x14ac:dyDescent="0.3">
      <c r="A20858" s="37">
        <v>20843</v>
      </c>
      <c r="B20858" s="32" t="s">
        <v>5</v>
      </c>
      <c r="C20858" s="32" t="s">
        <v>22980</v>
      </c>
      <c r="D20858" s="54">
        <v>45713</v>
      </c>
      <c r="E20858" s="32"/>
      <c r="F20858" s="54"/>
      <c r="G20858" s="32" t="s">
        <v>22980</v>
      </c>
      <c r="H20858" s="54">
        <v>45726</v>
      </c>
      <c r="I20858" s="32"/>
      <c r="J20858" s="41"/>
      <c r="K20858" s="15"/>
      <c r="L20858" s="12"/>
      <c r="M20858" s="32"/>
      <c r="N20858" s="32"/>
      <c r="O20858" s="54"/>
      <c r="P20858" s="54"/>
    </row>
    <row r="20859" spans="1:16" x14ac:dyDescent="0.3">
      <c r="A20859" s="37">
        <v>20844</v>
      </c>
      <c r="B20859" s="32" t="s">
        <v>183</v>
      </c>
      <c r="C20859" s="32" t="s">
        <v>22981</v>
      </c>
      <c r="D20859" s="54">
        <v>45713</v>
      </c>
      <c r="E20859" s="32"/>
      <c r="F20859" s="54"/>
      <c r="G20859" s="32" t="s">
        <v>22981</v>
      </c>
      <c r="H20859" s="54">
        <v>45719</v>
      </c>
      <c r="I20859" s="32"/>
      <c r="J20859" s="41"/>
      <c r="K20859" s="15"/>
      <c r="L20859" s="12"/>
      <c r="M20859" s="32"/>
      <c r="N20859" s="32"/>
      <c r="O20859" s="54"/>
      <c r="P20859" s="54"/>
    </row>
    <row r="20860" spans="1:16" x14ac:dyDescent="0.3">
      <c r="A20860" s="37">
        <v>20845</v>
      </c>
      <c r="B20860" s="32" t="s">
        <v>183</v>
      </c>
      <c r="C20860" s="32" t="s">
        <v>22982</v>
      </c>
      <c r="D20860" s="54">
        <v>45713</v>
      </c>
      <c r="E20860" s="32"/>
      <c r="F20860" s="54"/>
      <c r="G20860" s="191"/>
      <c r="H20860" s="192"/>
      <c r="I20860" s="32"/>
      <c r="J20860" s="41"/>
      <c r="K20860" s="32" t="s">
        <v>22982</v>
      </c>
      <c r="L20860" s="54">
        <v>45720</v>
      </c>
      <c r="M20860" s="32"/>
      <c r="N20860" s="32"/>
      <c r="O20860" s="54"/>
      <c r="P20860" s="54"/>
    </row>
    <row r="20861" spans="1:16" x14ac:dyDescent="0.3">
      <c r="A20861" s="37">
        <v>20846</v>
      </c>
      <c r="B20861" s="32" t="s">
        <v>191</v>
      </c>
      <c r="C20861" s="32" t="s">
        <v>22983</v>
      </c>
      <c r="D20861" s="54">
        <v>45713</v>
      </c>
      <c r="E20861" s="32"/>
      <c r="F20861" s="54"/>
      <c r="G20861" s="32" t="s">
        <v>22983</v>
      </c>
      <c r="H20861" s="54">
        <v>45730</v>
      </c>
      <c r="I20861" s="32"/>
      <c r="J20861" s="41"/>
      <c r="K20861" s="15"/>
      <c r="L20861" s="12"/>
      <c r="M20861" s="32"/>
      <c r="N20861" s="32"/>
      <c r="O20861" s="54"/>
      <c r="P20861" s="54"/>
    </row>
    <row r="20862" spans="1:16" x14ac:dyDescent="0.3">
      <c r="A20862" s="37">
        <v>20847</v>
      </c>
      <c r="B20862" s="32" t="s">
        <v>5</v>
      </c>
      <c r="C20862" s="32" t="s">
        <v>22984</v>
      </c>
      <c r="D20862" s="54">
        <v>45713</v>
      </c>
      <c r="E20862" s="32"/>
      <c r="F20862" s="54"/>
      <c r="G20862" s="32" t="s">
        <v>22984</v>
      </c>
      <c r="H20862" s="54">
        <v>45726</v>
      </c>
      <c r="I20862" s="32"/>
      <c r="J20862" s="41"/>
      <c r="K20862" s="15"/>
      <c r="L20862" s="12"/>
      <c r="M20862" s="32"/>
      <c r="N20862" s="32"/>
      <c r="O20862" s="54"/>
      <c r="P20862" s="54"/>
    </row>
    <row r="20863" spans="1:16" x14ac:dyDescent="0.3">
      <c r="A20863" s="37">
        <v>20848</v>
      </c>
      <c r="B20863" s="32" t="s">
        <v>5</v>
      </c>
      <c r="C20863" s="32" t="s">
        <v>22985</v>
      </c>
      <c r="D20863" s="54">
        <v>45713</v>
      </c>
      <c r="E20863" s="32"/>
      <c r="F20863" s="54"/>
      <c r="G20863" s="32" t="s">
        <v>22985</v>
      </c>
      <c r="H20863" s="54">
        <v>45726</v>
      </c>
      <c r="I20863" s="32"/>
      <c r="J20863" s="41"/>
      <c r="K20863" s="15"/>
      <c r="L20863" s="12"/>
      <c r="M20863" s="32"/>
      <c r="N20863" s="32"/>
      <c r="O20863" s="54"/>
      <c r="P20863" s="54"/>
    </row>
    <row r="20864" spans="1:16" x14ac:dyDescent="0.3">
      <c r="A20864" s="37">
        <v>20849</v>
      </c>
      <c r="B20864" s="32" t="s">
        <v>5</v>
      </c>
      <c r="C20864" s="32" t="s">
        <v>22986</v>
      </c>
      <c r="D20864" s="54">
        <v>45713</v>
      </c>
      <c r="E20864" s="32"/>
      <c r="F20864" s="54"/>
      <c r="G20864" s="32" t="s">
        <v>22986</v>
      </c>
      <c r="H20864" s="54">
        <v>45726</v>
      </c>
      <c r="I20864" s="32"/>
      <c r="J20864" s="41"/>
      <c r="K20864" s="15"/>
      <c r="L20864" s="12"/>
      <c r="M20864" s="32"/>
      <c r="N20864" s="32"/>
      <c r="O20864" s="54"/>
      <c r="P20864" s="54"/>
    </row>
    <row r="20865" spans="1:16" x14ac:dyDescent="0.3">
      <c r="A20865" s="37">
        <v>20850</v>
      </c>
      <c r="B20865" s="32" t="s">
        <v>162</v>
      </c>
      <c r="C20865" s="32" t="s">
        <v>22987</v>
      </c>
      <c r="D20865" s="54">
        <v>45713</v>
      </c>
      <c r="E20865" s="32"/>
      <c r="F20865" s="54"/>
      <c r="G20865" s="32" t="s">
        <v>22987</v>
      </c>
      <c r="H20865" s="54">
        <v>45723</v>
      </c>
      <c r="I20865" s="32"/>
      <c r="J20865" s="41"/>
      <c r="K20865" s="15"/>
      <c r="L20865" s="12"/>
      <c r="M20865" s="32"/>
      <c r="N20865" s="32"/>
      <c r="O20865" s="54"/>
      <c r="P20865" s="54"/>
    </row>
    <row r="20866" spans="1:16" x14ac:dyDescent="0.3">
      <c r="A20866" s="37">
        <v>20851</v>
      </c>
      <c r="B20866" s="32" t="s">
        <v>145</v>
      </c>
      <c r="C20866" s="32" t="s">
        <v>22988</v>
      </c>
      <c r="D20866" s="54">
        <v>45713</v>
      </c>
      <c r="E20866" s="32"/>
      <c r="F20866" s="54"/>
      <c r="G20866" s="191"/>
      <c r="H20866" s="192"/>
      <c r="I20866" s="32"/>
      <c r="J20866" s="41"/>
      <c r="K20866" s="15"/>
      <c r="L20866" s="12"/>
      <c r="M20866" s="32"/>
      <c r="N20866" s="32"/>
      <c r="O20866" s="54"/>
      <c r="P20866" s="54"/>
    </row>
    <row r="20867" spans="1:16" x14ac:dyDescent="0.3">
      <c r="A20867" s="37">
        <v>20852</v>
      </c>
      <c r="B20867" s="32" t="s">
        <v>145</v>
      </c>
      <c r="C20867" s="32" t="s">
        <v>22989</v>
      </c>
      <c r="D20867" s="54">
        <v>45713</v>
      </c>
      <c r="E20867" s="32"/>
      <c r="F20867" s="54"/>
      <c r="G20867" s="32" t="s">
        <v>22989</v>
      </c>
      <c r="H20867" s="54">
        <v>45722</v>
      </c>
      <c r="I20867" s="32"/>
      <c r="J20867" s="41"/>
      <c r="K20867" s="15"/>
      <c r="L20867" s="12"/>
      <c r="M20867" s="32"/>
      <c r="N20867" s="32"/>
      <c r="O20867" s="54"/>
      <c r="P20867" s="54"/>
    </row>
    <row r="20868" spans="1:16" x14ac:dyDescent="0.3">
      <c r="A20868" s="37">
        <v>20853</v>
      </c>
      <c r="B20868" s="32" t="s">
        <v>145</v>
      </c>
      <c r="C20868" s="32" t="s">
        <v>22990</v>
      </c>
      <c r="D20868" s="54">
        <v>45713</v>
      </c>
      <c r="E20868" s="32"/>
      <c r="F20868" s="54"/>
      <c r="G20868" s="32" t="s">
        <v>22990</v>
      </c>
      <c r="H20868" s="54">
        <v>45722</v>
      </c>
      <c r="I20868" s="32"/>
      <c r="J20868" s="41"/>
      <c r="K20868" s="15"/>
      <c r="L20868" s="12"/>
      <c r="M20868" s="32"/>
      <c r="N20868" s="32"/>
      <c r="O20868" s="54"/>
      <c r="P20868" s="54"/>
    </row>
    <row r="20869" spans="1:16" x14ac:dyDescent="0.3">
      <c r="A20869" s="37">
        <v>20854</v>
      </c>
      <c r="B20869" s="32" t="s">
        <v>145</v>
      </c>
      <c r="C20869" s="32" t="s">
        <v>22991</v>
      </c>
      <c r="D20869" s="54">
        <v>45713</v>
      </c>
      <c r="E20869" s="32"/>
      <c r="F20869" s="54"/>
      <c r="G20869" s="32" t="s">
        <v>22991</v>
      </c>
      <c r="H20869" s="54">
        <v>45722</v>
      </c>
      <c r="I20869" s="32"/>
      <c r="J20869" s="41"/>
      <c r="K20869" s="15"/>
      <c r="L20869" s="12"/>
      <c r="M20869" s="32"/>
      <c r="N20869" s="32"/>
      <c r="O20869" s="54"/>
      <c r="P20869" s="54"/>
    </row>
    <row r="20870" spans="1:16" x14ac:dyDescent="0.3">
      <c r="A20870" s="37">
        <v>20855</v>
      </c>
      <c r="B20870" s="32" t="s">
        <v>183</v>
      </c>
      <c r="C20870" s="32" t="s">
        <v>22992</v>
      </c>
      <c r="D20870" s="54">
        <v>45713</v>
      </c>
      <c r="E20870" s="32"/>
      <c r="F20870" s="54"/>
      <c r="G20870" s="32" t="s">
        <v>22992</v>
      </c>
      <c r="H20870" s="54">
        <v>45730</v>
      </c>
      <c r="I20870" s="32"/>
      <c r="J20870" s="41"/>
      <c r="K20870" s="15"/>
      <c r="L20870" s="12"/>
      <c r="M20870" s="32"/>
      <c r="N20870" s="32"/>
      <c r="O20870" s="54"/>
      <c r="P20870" s="54"/>
    </row>
    <row r="20871" spans="1:16" x14ac:dyDescent="0.3">
      <c r="A20871" s="37">
        <v>20856</v>
      </c>
      <c r="B20871" s="32" t="s">
        <v>183</v>
      </c>
      <c r="C20871" s="32" t="s">
        <v>22993</v>
      </c>
      <c r="D20871" s="54">
        <v>45713</v>
      </c>
      <c r="E20871" s="32"/>
      <c r="F20871" s="54"/>
      <c r="G20871" s="32" t="s">
        <v>22993</v>
      </c>
      <c r="H20871" s="54">
        <v>45719</v>
      </c>
      <c r="I20871" s="32"/>
      <c r="J20871" s="41"/>
      <c r="K20871" s="15"/>
      <c r="L20871" s="12"/>
      <c r="M20871" s="32"/>
      <c r="N20871" s="32"/>
      <c r="O20871" s="54"/>
      <c r="P20871" s="54"/>
    </row>
    <row r="20872" spans="1:16" x14ac:dyDescent="0.3">
      <c r="A20872" s="37">
        <v>20857</v>
      </c>
      <c r="B20872" s="32" t="s">
        <v>196</v>
      </c>
      <c r="C20872" s="32" t="s">
        <v>22994</v>
      </c>
      <c r="D20872" s="54">
        <v>45713</v>
      </c>
      <c r="E20872" s="32"/>
      <c r="F20872" s="54"/>
      <c r="G20872" s="32" t="s">
        <v>22994</v>
      </c>
      <c r="H20872" s="54">
        <v>45714</v>
      </c>
      <c r="I20872" s="32"/>
      <c r="J20872" s="41"/>
      <c r="K20872" s="15"/>
      <c r="L20872" s="12"/>
      <c r="M20872" s="32"/>
      <c r="N20872" s="32"/>
      <c r="O20872" s="54"/>
      <c r="P20872" s="54"/>
    </row>
    <row r="20873" spans="1:16" x14ac:dyDescent="0.3">
      <c r="A20873" s="37">
        <v>20858</v>
      </c>
      <c r="B20873" s="32" t="s">
        <v>5</v>
      </c>
      <c r="C20873" s="32" t="s">
        <v>22996</v>
      </c>
      <c r="D20873" s="54">
        <v>45713</v>
      </c>
      <c r="E20873" s="32" t="s">
        <v>23113</v>
      </c>
      <c r="F20873" s="54" t="s">
        <v>24005</v>
      </c>
      <c r="G20873" s="191" t="s">
        <v>22996</v>
      </c>
      <c r="H20873" s="192">
        <v>45755</v>
      </c>
      <c r="I20873" s="32"/>
      <c r="J20873" s="41"/>
      <c r="K20873" s="15"/>
      <c r="L20873" s="12"/>
      <c r="M20873" s="32"/>
      <c r="N20873" s="32"/>
      <c r="O20873" s="54"/>
      <c r="P20873" s="54"/>
    </row>
    <row r="20874" spans="1:16" x14ac:dyDescent="0.3">
      <c r="A20874" s="37">
        <v>20859</v>
      </c>
      <c r="B20874" s="32" t="s">
        <v>5</v>
      </c>
      <c r="C20874" s="32" t="s">
        <v>22997</v>
      </c>
      <c r="D20874" s="54">
        <v>45714</v>
      </c>
      <c r="E20874" s="32" t="s">
        <v>23112</v>
      </c>
      <c r="F20874" s="54">
        <v>45726</v>
      </c>
      <c r="G20874" s="32" t="s">
        <v>22997</v>
      </c>
      <c r="H20874" s="54">
        <v>45740</v>
      </c>
      <c r="I20874" s="32"/>
      <c r="J20874" s="41"/>
      <c r="K20874" s="15"/>
      <c r="L20874" s="12"/>
      <c r="M20874" s="32"/>
      <c r="N20874" s="32"/>
      <c r="O20874" s="54"/>
      <c r="P20874" s="54"/>
    </row>
    <row r="20875" spans="1:16" x14ac:dyDescent="0.3">
      <c r="A20875" s="37">
        <v>20860</v>
      </c>
      <c r="B20875" s="32" t="s">
        <v>160</v>
      </c>
      <c r="C20875" s="32" t="s">
        <v>22998</v>
      </c>
      <c r="D20875" s="54">
        <v>45714</v>
      </c>
      <c r="E20875" s="32"/>
      <c r="F20875" s="54"/>
      <c r="G20875" s="191"/>
      <c r="H20875" s="192"/>
      <c r="I20875" s="32"/>
      <c r="J20875" s="41"/>
      <c r="K20875" s="32" t="s">
        <v>22998</v>
      </c>
      <c r="L20875" s="54">
        <v>45726</v>
      </c>
      <c r="M20875" s="32"/>
      <c r="N20875" s="32"/>
      <c r="O20875" s="54"/>
      <c r="P20875" s="54"/>
    </row>
    <row r="20876" spans="1:16" x14ac:dyDescent="0.3">
      <c r="A20876" s="37">
        <v>20861</v>
      </c>
      <c r="B20876" s="32" t="s">
        <v>183</v>
      </c>
      <c r="C20876" s="32" t="s">
        <v>22999</v>
      </c>
      <c r="D20876" s="54">
        <v>45714</v>
      </c>
      <c r="E20876" s="32"/>
      <c r="F20876" s="54"/>
      <c r="G20876" s="32" t="s">
        <v>22999</v>
      </c>
      <c r="H20876" s="54">
        <v>45721</v>
      </c>
      <c r="I20876" s="32"/>
      <c r="J20876" s="41"/>
      <c r="K20876" s="15"/>
      <c r="L20876" s="12"/>
      <c r="M20876" s="32"/>
      <c r="N20876" s="32"/>
      <c r="O20876" s="54"/>
      <c r="P20876" s="54"/>
    </row>
    <row r="20877" spans="1:16" x14ac:dyDescent="0.3">
      <c r="A20877" s="37">
        <v>20862</v>
      </c>
      <c r="B20877" s="32" t="s">
        <v>210</v>
      </c>
      <c r="C20877" s="32" t="s">
        <v>23000</v>
      </c>
      <c r="D20877" s="54">
        <v>45714</v>
      </c>
      <c r="E20877" s="32"/>
      <c r="F20877" s="54"/>
      <c r="G20877" s="32" t="s">
        <v>23000</v>
      </c>
      <c r="H20877" s="54">
        <v>45716</v>
      </c>
      <c r="I20877" s="32"/>
      <c r="J20877" s="41"/>
      <c r="K20877" s="15"/>
      <c r="L20877" s="12"/>
      <c r="M20877" s="32"/>
      <c r="N20877" s="32"/>
      <c r="O20877" s="54"/>
      <c r="P20877" s="54"/>
    </row>
    <row r="20878" spans="1:16" x14ac:dyDescent="0.3">
      <c r="A20878" s="37">
        <v>20863</v>
      </c>
      <c r="B20878" s="32" t="s">
        <v>5</v>
      </c>
      <c r="C20878" s="32" t="s">
        <v>23001</v>
      </c>
      <c r="D20878" s="54">
        <v>45714</v>
      </c>
      <c r="E20878" s="32" t="s">
        <v>23216</v>
      </c>
      <c r="F20878" s="54">
        <v>45758</v>
      </c>
      <c r="G20878" s="32" t="s">
        <v>23001</v>
      </c>
      <c r="H20878" s="54">
        <v>45771</v>
      </c>
      <c r="I20878" s="32"/>
      <c r="J20878" s="41"/>
      <c r="K20878" s="15"/>
      <c r="L20878" s="12"/>
      <c r="M20878" s="32"/>
      <c r="N20878" s="32"/>
      <c r="O20878" s="54"/>
      <c r="P20878" s="54"/>
    </row>
    <row r="20879" spans="1:16" x14ac:dyDescent="0.3">
      <c r="A20879" s="37">
        <v>20864</v>
      </c>
      <c r="B20879" s="32" t="s">
        <v>5</v>
      </c>
      <c r="C20879" s="32" t="s">
        <v>23002</v>
      </c>
      <c r="D20879" s="54">
        <v>45714</v>
      </c>
      <c r="E20879" s="32"/>
      <c r="F20879" s="54"/>
      <c r="G20879" s="32" t="s">
        <v>23002</v>
      </c>
      <c r="H20879" s="54">
        <v>45728</v>
      </c>
      <c r="I20879" s="32"/>
      <c r="J20879" s="41"/>
      <c r="K20879" s="15"/>
      <c r="L20879" s="12"/>
      <c r="M20879" s="32"/>
      <c r="N20879" s="32"/>
      <c r="O20879" s="54"/>
      <c r="P20879" s="54"/>
    </row>
    <row r="20880" spans="1:16" x14ac:dyDescent="0.3">
      <c r="A20880" s="37">
        <v>20865</v>
      </c>
      <c r="B20880" s="32" t="s">
        <v>5</v>
      </c>
      <c r="C20880" s="32" t="s">
        <v>23003</v>
      </c>
      <c r="D20880" s="54">
        <v>45714</v>
      </c>
      <c r="E20880" s="32"/>
      <c r="F20880" s="54"/>
      <c r="G20880" s="32" t="s">
        <v>23003</v>
      </c>
      <c r="H20880" s="54">
        <v>45734</v>
      </c>
      <c r="I20880" s="32"/>
      <c r="J20880" s="41"/>
      <c r="K20880" s="15"/>
      <c r="L20880" s="12"/>
      <c r="M20880" s="32"/>
      <c r="N20880" s="32"/>
      <c r="O20880" s="54"/>
      <c r="P20880" s="54"/>
    </row>
    <row r="20881" spans="1:16" x14ac:dyDescent="0.3">
      <c r="A20881" s="37">
        <v>20866</v>
      </c>
      <c r="B20881" s="32" t="s">
        <v>5</v>
      </c>
      <c r="C20881" s="32" t="s">
        <v>23004</v>
      </c>
      <c r="D20881" s="54">
        <v>45714</v>
      </c>
      <c r="E20881" s="32"/>
      <c r="F20881" s="54"/>
      <c r="G20881" s="32" t="s">
        <v>23004</v>
      </c>
      <c r="H20881" s="54">
        <v>45734</v>
      </c>
      <c r="I20881" s="32"/>
      <c r="J20881" s="41"/>
      <c r="K20881" s="15"/>
      <c r="L20881" s="12"/>
      <c r="M20881" s="32"/>
      <c r="N20881" s="32"/>
      <c r="O20881" s="54"/>
      <c r="P20881" s="54"/>
    </row>
    <row r="20882" spans="1:16" x14ac:dyDescent="0.3">
      <c r="A20882" s="37">
        <v>20867</v>
      </c>
      <c r="B20882" s="32" t="s">
        <v>5</v>
      </c>
      <c r="C20882" s="32" t="s">
        <v>23005</v>
      </c>
      <c r="D20882" s="54">
        <v>45714</v>
      </c>
      <c r="E20882" s="32"/>
      <c r="F20882" s="54"/>
      <c r="G20882" s="32" t="s">
        <v>23005</v>
      </c>
      <c r="H20882" s="54">
        <v>45734</v>
      </c>
      <c r="I20882" s="32"/>
      <c r="J20882" s="41"/>
      <c r="K20882" s="15"/>
      <c r="L20882" s="12"/>
      <c r="M20882" s="32"/>
      <c r="N20882" s="32"/>
      <c r="O20882" s="54"/>
      <c r="P20882" s="54"/>
    </row>
    <row r="20883" spans="1:16" x14ac:dyDescent="0.3">
      <c r="A20883" s="37">
        <v>20868</v>
      </c>
      <c r="B20883" s="32" t="s">
        <v>196</v>
      </c>
      <c r="C20883" s="32" t="s">
        <v>23006</v>
      </c>
      <c r="D20883" s="54">
        <v>45714</v>
      </c>
      <c r="E20883" s="32"/>
      <c r="F20883" s="54"/>
      <c r="G20883" s="191"/>
      <c r="H20883" s="192"/>
      <c r="I20883" s="32"/>
      <c r="J20883" s="41"/>
      <c r="K20883" s="32" t="s">
        <v>23006</v>
      </c>
      <c r="L20883" s="54">
        <v>45720</v>
      </c>
      <c r="M20883" s="32"/>
      <c r="N20883" s="32"/>
      <c r="O20883" s="54"/>
      <c r="P20883" s="54"/>
    </row>
    <row r="20884" spans="1:16" x14ac:dyDescent="0.3">
      <c r="A20884" s="37">
        <v>20869</v>
      </c>
      <c r="B20884" s="32" t="s">
        <v>5</v>
      </c>
      <c r="C20884" s="32" t="s">
        <v>23007</v>
      </c>
      <c r="D20884" s="54">
        <v>45715</v>
      </c>
      <c r="E20884" s="32"/>
      <c r="F20884" s="54"/>
      <c r="G20884" s="32" t="s">
        <v>23007</v>
      </c>
      <c r="H20884" s="54">
        <v>45728</v>
      </c>
      <c r="I20884" s="32"/>
      <c r="J20884" s="41"/>
      <c r="K20884" s="15"/>
      <c r="L20884" s="12"/>
      <c r="M20884" s="32"/>
      <c r="N20884" s="32"/>
      <c r="O20884" s="54"/>
      <c r="P20884" s="54"/>
    </row>
    <row r="20885" spans="1:16" x14ac:dyDescent="0.3">
      <c r="A20885" s="37">
        <v>20870</v>
      </c>
      <c r="B20885" s="32" t="s">
        <v>5</v>
      </c>
      <c r="C20885" s="32" t="s">
        <v>23008</v>
      </c>
      <c r="D20885" s="54">
        <v>45715</v>
      </c>
      <c r="E20885" s="32"/>
      <c r="F20885" s="54"/>
      <c r="G20885" s="32" t="s">
        <v>23008</v>
      </c>
      <c r="H20885" s="54">
        <v>45728</v>
      </c>
      <c r="I20885" s="32"/>
      <c r="J20885" s="41"/>
      <c r="K20885" s="15"/>
      <c r="L20885" s="12"/>
      <c r="M20885" s="32"/>
      <c r="N20885" s="32"/>
      <c r="O20885" s="54"/>
      <c r="P20885" s="54"/>
    </row>
    <row r="20886" spans="1:16" x14ac:dyDescent="0.3">
      <c r="A20886" s="37">
        <v>20871</v>
      </c>
      <c r="B20886" s="32" t="s">
        <v>5</v>
      </c>
      <c r="C20886" s="32" t="s">
        <v>23009</v>
      </c>
      <c r="D20886" s="54">
        <v>45715</v>
      </c>
      <c r="E20886" s="32"/>
      <c r="F20886" s="54"/>
      <c r="G20886" s="32" t="s">
        <v>23009</v>
      </c>
      <c r="H20886" s="54">
        <v>45728</v>
      </c>
      <c r="I20886" s="32"/>
      <c r="J20886" s="41"/>
      <c r="K20886" s="15"/>
      <c r="L20886" s="12"/>
      <c r="M20886" s="32"/>
      <c r="N20886" s="32"/>
      <c r="O20886" s="54"/>
      <c r="P20886" s="54"/>
    </row>
    <row r="20887" spans="1:16" x14ac:dyDescent="0.3">
      <c r="A20887" s="37">
        <v>20872</v>
      </c>
      <c r="B20887" s="32" t="s">
        <v>5</v>
      </c>
      <c r="C20887" s="32" t="s">
        <v>23010</v>
      </c>
      <c r="D20887" s="54">
        <v>45715</v>
      </c>
      <c r="E20887" s="32"/>
      <c r="F20887" s="54"/>
      <c r="G20887" s="32" t="s">
        <v>23010</v>
      </c>
      <c r="H20887" s="54">
        <v>45728</v>
      </c>
      <c r="I20887" s="32"/>
      <c r="J20887" s="41"/>
      <c r="K20887" s="15"/>
      <c r="L20887" s="12"/>
      <c r="M20887" s="32"/>
      <c r="N20887" s="32"/>
      <c r="O20887" s="54"/>
      <c r="P20887" s="54"/>
    </row>
    <row r="20888" spans="1:16" x14ac:dyDescent="0.3">
      <c r="A20888" s="37">
        <v>20873</v>
      </c>
      <c r="B20888" s="32" t="s">
        <v>5</v>
      </c>
      <c r="C20888" s="32" t="s">
        <v>23011</v>
      </c>
      <c r="D20888" s="54">
        <v>45715</v>
      </c>
      <c r="E20888" s="32"/>
      <c r="F20888" s="54"/>
      <c r="G20888" s="32" t="s">
        <v>23011</v>
      </c>
      <c r="H20888" s="54">
        <v>45728</v>
      </c>
      <c r="I20888" s="32"/>
      <c r="J20888" s="41"/>
      <c r="K20888" s="15"/>
      <c r="L20888" s="12"/>
      <c r="M20888" s="32"/>
      <c r="N20888" s="32"/>
      <c r="O20888" s="54"/>
      <c r="P20888" s="54"/>
    </row>
    <row r="20889" spans="1:16" x14ac:dyDescent="0.3">
      <c r="A20889" s="37">
        <v>20874</v>
      </c>
      <c r="B20889" s="32" t="s">
        <v>160</v>
      </c>
      <c r="C20889" s="32" t="s">
        <v>23012</v>
      </c>
      <c r="D20889" s="54">
        <v>45715</v>
      </c>
      <c r="E20889" s="32" t="s">
        <v>23217</v>
      </c>
      <c r="F20889" s="54">
        <v>45729</v>
      </c>
      <c r="G20889" s="32" t="s">
        <v>23012</v>
      </c>
      <c r="H20889" s="54">
        <v>45742</v>
      </c>
      <c r="I20889" s="32"/>
      <c r="J20889" s="41"/>
      <c r="K20889" s="15"/>
      <c r="L20889" s="12"/>
      <c r="M20889" s="32"/>
      <c r="N20889" s="32"/>
      <c r="O20889" s="54"/>
      <c r="P20889" s="54"/>
    </row>
    <row r="20890" spans="1:16" x14ac:dyDescent="0.3">
      <c r="A20890" s="37">
        <v>20875</v>
      </c>
      <c r="B20890" s="32" t="s">
        <v>160</v>
      </c>
      <c r="C20890" s="32" t="s">
        <v>23013</v>
      </c>
      <c r="D20890" s="54">
        <v>45715</v>
      </c>
      <c r="E20890" s="32"/>
      <c r="F20890" s="54"/>
      <c r="G20890" s="32" t="s">
        <v>23013</v>
      </c>
      <c r="H20890" s="54">
        <v>45728</v>
      </c>
      <c r="I20890" s="32"/>
      <c r="J20890" s="41"/>
      <c r="K20890" s="15"/>
      <c r="L20890" s="12"/>
      <c r="M20890" s="32"/>
      <c r="N20890" s="32"/>
      <c r="O20890" s="54"/>
      <c r="P20890" s="54"/>
    </row>
    <row r="20891" spans="1:16" x14ac:dyDescent="0.3">
      <c r="A20891" s="37">
        <v>20876</v>
      </c>
      <c r="B20891" s="32" t="s">
        <v>5</v>
      </c>
      <c r="C20891" s="32" t="s">
        <v>23014</v>
      </c>
      <c r="D20891" s="54">
        <v>45715</v>
      </c>
      <c r="E20891" s="32"/>
      <c r="F20891" s="54"/>
      <c r="G20891" s="32" t="s">
        <v>23014</v>
      </c>
      <c r="H20891" s="54">
        <v>45723</v>
      </c>
      <c r="I20891" s="32"/>
      <c r="J20891" s="41"/>
      <c r="K20891" s="15"/>
      <c r="L20891" s="12"/>
      <c r="M20891" s="32"/>
      <c r="N20891" s="32"/>
      <c r="O20891" s="54"/>
      <c r="P20891" s="54"/>
    </row>
    <row r="20892" spans="1:16" x14ac:dyDescent="0.3">
      <c r="A20892" s="37">
        <v>20877</v>
      </c>
      <c r="B20892" s="32" t="s">
        <v>183</v>
      </c>
      <c r="C20892" s="32" t="s">
        <v>23015</v>
      </c>
      <c r="D20892" s="54">
        <v>45715</v>
      </c>
      <c r="E20892" s="32"/>
      <c r="F20892" s="54"/>
      <c r="G20892" s="32" t="s">
        <v>23015</v>
      </c>
      <c r="H20892" s="54">
        <v>45719</v>
      </c>
      <c r="I20892" s="32"/>
      <c r="J20892" s="41"/>
      <c r="K20892" s="15"/>
      <c r="L20892" s="12"/>
      <c r="M20892" s="32"/>
      <c r="N20892" s="32"/>
      <c r="O20892" s="54"/>
      <c r="P20892" s="54"/>
    </row>
    <row r="20893" spans="1:16" ht="15" customHeight="1" x14ac:dyDescent="0.3">
      <c r="A20893" s="37">
        <v>20878</v>
      </c>
      <c r="B20893" s="32" t="s">
        <v>183</v>
      </c>
      <c r="C20893" s="32" t="s">
        <v>23016</v>
      </c>
      <c r="D20893" s="54">
        <v>45715</v>
      </c>
      <c r="E20893" s="32"/>
      <c r="F20893" s="54"/>
      <c r="G20893" s="32" t="s">
        <v>23016</v>
      </c>
      <c r="H20893" s="54">
        <v>45730</v>
      </c>
      <c r="I20893" s="32"/>
      <c r="J20893" s="41"/>
      <c r="K20893" s="15"/>
      <c r="L20893" s="12"/>
      <c r="M20893" s="32"/>
      <c r="N20893" s="32"/>
      <c r="O20893" s="54"/>
      <c r="P20893" s="54"/>
    </row>
    <row r="20894" spans="1:16" x14ac:dyDescent="0.3">
      <c r="A20894" s="37">
        <v>20879</v>
      </c>
      <c r="B20894" s="32" t="s">
        <v>183</v>
      </c>
      <c r="C20894" s="32" t="s">
        <v>23017</v>
      </c>
      <c r="D20894" s="54">
        <v>45715</v>
      </c>
      <c r="E20894" s="32"/>
      <c r="F20894" s="54"/>
      <c r="G20894" s="32" t="s">
        <v>23017</v>
      </c>
      <c r="H20894" s="54">
        <v>45730</v>
      </c>
      <c r="I20894" s="32"/>
      <c r="J20894" s="41"/>
      <c r="K20894" s="15"/>
      <c r="L20894" s="12"/>
      <c r="M20894" s="32"/>
      <c r="N20894" s="32"/>
      <c r="O20894" s="54"/>
      <c r="P20894" s="54"/>
    </row>
    <row r="20895" spans="1:16" x14ac:dyDescent="0.3">
      <c r="A20895" s="37">
        <v>20880</v>
      </c>
      <c r="B20895" s="32" t="s">
        <v>5</v>
      </c>
      <c r="C20895" s="32" t="s">
        <v>23018</v>
      </c>
      <c r="D20895" s="54">
        <v>45716</v>
      </c>
      <c r="E20895" s="32"/>
      <c r="F20895" s="54"/>
      <c r="G20895" s="32" t="s">
        <v>23018</v>
      </c>
      <c r="H20895" s="54">
        <v>45728</v>
      </c>
      <c r="I20895" s="32"/>
      <c r="J20895" s="41"/>
      <c r="K20895" s="15"/>
      <c r="L20895" s="12"/>
      <c r="M20895" s="32"/>
      <c r="N20895" s="32"/>
      <c r="O20895" s="54"/>
      <c r="P20895" s="54"/>
    </row>
    <row r="20896" spans="1:16" x14ac:dyDescent="0.3">
      <c r="A20896" s="37">
        <v>20881</v>
      </c>
      <c r="B20896" s="32" t="s">
        <v>5</v>
      </c>
      <c r="C20896" s="32" t="s">
        <v>23019</v>
      </c>
      <c r="D20896" s="54">
        <v>45716</v>
      </c>
      <c r="E20896" s="32"/>
      <c r="F20896" s="54"/>
      <c r="G20896" s="32" t="s">
        <v>23019</v>
      </c>
      <c r="H20896" s="54">
        <v>45728</v>
      </c>
      <c r="I20896" s="32"/>
      <c r="J20896" s="41"/>
      <c r="K20896" s="15"/>
      <c r="L20896" s="12"/>
      <c r="M20896" s="32"/>
      <c r="N20896" s="32"/>
      <c r="O20896" s="54"/>
      <c r="P20896" s="54"/>
    </row>
    <row r="20897" spans="1:16" x14ac:dyDescent="0.3">
      <c r="A20897" s="37">
        <v>20882</v>
      </c>
      <c r="B20897" s="32" t="s">
        <v>5</v>
      </c>
      <c r="C20897" s="32" t="s">
        <v>23020</v>
      </c>
      <c r="D20897" s="54">
        <v>45716</v>
      </c>
      <c r="E20897" s="32"/>
      <c r="F20897" s="54"/>
      <c r="G20897" s="32" t="s">
        <v>23020</v>
      </c>
      <c r="H20897" s="54">
        <v>45729</v>
      </c>
      <c r="I20897" s="32"/>
      <c r="J20897" s="41"/>
      <c r="K20897" s="15"/>
      <c r="L20897" s="12"/>
      <c r="M20897" s="32"/>
      <c r="N20897" s="32"/>
      <c r="O20897" s="54"/>
      <c r="P20897" s="54"/>
    </row>
    <row r="20898" spans="1:16" x14ac:dyDescent="0.3">
      <c r="A20898" s="37">
        <v>20883</v>
      </c>
      <c r="B20898" s="32" t="s">
        <v>5</v>
      </c>
      <c r="C20898" s="32" t="s">
        <v>23021</v>
      </c>
      <c r="D20898" s="54">
        <v>45716</v>
      </c>
      <c r="E20898" s="32"/>
      <c r="F20898" s="54"/>
      <c r="G20898" s="32" t="s">
        <v>23021</v>
      </c>
      <c r="H20898" s="54">
        <v>45728</v>
      </c>
      <c r="I20898" s="32"/>
      <c r="J20898" s="41"/>
      <c r="K20898" s="15"/>
      <c r="L20898" s="12"/>
      <c r="M20898" s="32"/>
      <c r="N20898" s="32"/>
      <c r="O20898" s="54"/>
      <c r="P20898" s="54"/>
    </row>
    <row r="20899" spans="1:16" x14ac:dyDescent="0.3">
      <c r="A20899" s="37">
        <v>20884</v>
      </c>
      <c r="B20899" s="32" t="s">
        <v>5</v>
      </c>
      <c r="C20899" s="32" t="s">
        <v>23022</v>
      </c>
      <c r="D20899" s="54">
        <v>45716</v>
      </c>
      <c r="E20899" s="32"/>
      <c r="F20899" s="54"/>
      <c r="G20899" s="32" t="s">
        <v>23022</v>
      </c>
      <c r="H20899" s="54">
        <v>45728</v>
      </c>
      <c r="I20899" s="32"/>
      <c r="J20899" s="41"/>
      <c r="K20899" s="15"/>
      <c r="L20899" s="12"/>
      <c r="M20899" s="32"/>
      <c r="N20899" s="32"/>
      <c r="O20899" s="54"/>
      <c r="P20899" s="54"/>
    </row>
    <row r="20900" spans="1:16" x14ac:dyDescent="0.3">
      <c r="A20900" s="37">
        <v>20885</v>
      </c>
      <c r="B20900" s="32" t="s">
        <v>196</v>
      </c>
      <c r="C20900" s="32" t="s">
        <v>23023</v>
      </c>
      <c r="D20900" s="54">
        <v>45716</v>
      </c>
      <c r="E20900" s="32"/>
      <c r="F20900" s="54"/>
      <c r="G20900" s="32" t="s">
        <v>23023</v>
      </c>
      <c r="H20900" s="54">
        <v>45720</v>
      </c>
      <c r="I20900" s="32"/>
      <c r="J20900" s="41"/>
      <c r="K20900" s="15"/>
      <c r="L20900" s="12"/>
      <c r="M20900" s="32"/>
      <c r="N20900" s="32"/>
      <c r="O20900" s="54"/>
      <c r="P20900" s="54"/>
    </row>
    <row r="20901" spans="1:16" x14ac:dyDescent="0.3">
      <c r="A20901" s="37">
        <v>20886</v>
      </c>
      <c r="B20901" s="32" t="s">
        <v>196</v>
      </c>
      <c r="C20901" s="32" t="s">
        <v>23024</v>
      </c>
      <c r="D20901" s="54">
        <v>45716</v>
      </c>
      <c r="E20901" s="32"/>
      <c r="F20901" s="54"/>
      <c r="G20901" s="191"/>
      <c r="H20901" s="192"/>
      <c r="I20901" s="32"/>
      <c r="J20901" s="41"/>
      <c r="K20901" s="32" t="s">
        <v>23024</v>
      </c>
      <c r="L20901" s="54">
        <v>45720</v>
      </c>
      <c r="M20901" s="32"/>
      <c r="N20901" s="32"/>
      <c r="O20901" s="54"/>
      <c r="P20901" s="54"/>
    </row>
    <row r="20902" spans="1:16" x14ac:dyDescent="0.3">
      <c r="A20902" s="37">
        <v>20887</v>
      </c>
      <c r="B20902" s="32" t="s">
        <v>183</v>
      </c>
      <c r="C20902" s="32" t="s">
        <v>23025</v>
      </c>
      <c r="D20902" s="54">
        <v>45716</v>
      </c>
      <c r="E20902" s="32" t="s">
        <v>23276</v>
      </c>
      <c r="F20902" s="54" t="s">
        <v>10949</v>
      </c>
      <c r="G20902" s="191"/>
      <c r="H20902" s="192"/>
      <c r="I20902" s="32"/>
      <c r="J20902" s="41"/>
      <c r="K20902" s="15"/>
      <c r="L20902" s="12"/>
      <c r="M20902" s="32"/>
      <c r="N20902" s="32"/>
      <c r="O20902" s="54"/>
      <c r="P20902" s="54"/>
    </row>
    <row r="20903" spans="1:16" x14ac:dyDescent="0.3">
      <c r="A20903" s="37">
        <v>20888</v>
      </c>
      <c r="B20903" s="32" t="s">
        <v>183</v>
      </c>
      <c r="C20903" s="32" t="s">
        <v>23026</v>
      </c>
      <c r="D20903" s="54">
        <v>45716</v>
      </c>
      <c r="E20903" s="32"/>
      <c r="F20903" s="54"/>
      <c r="G20903" s="191"/>
      <c r="H20903" s="192"/>
      <c r="I20903" s="32"/>
      <c r="J20903" s="41"/>
      <c r="K20903" s="32" t="s">
        <v>23026</v>
      </c>
      <c r="L20903" s="25">
        <v>45720</v>
      </c>
      <c r="M20903" s="32"/>
      <c r="N20903" s="32"/>
      <c r="O20903" s="54"/>
      <c r="P20903" s="54"/>
    </row>
    <row r="20904" spans="1:16" x14ac:dyDescent="0.3">
      <c r="A20904" s="37">
        <v>20889</v>
      </c>
      <c r="B20904" s="32" t="s">
        <v>183</v>
      </c>
      <c r="C20904" s="32" t="s">
        <v>23027</v>
      </c>
      <c r="D20904" s="54">
        <v>45716</v>
      </c>
      <c r="E20904" s="32"/>
      <c r="F20904" s="54"/>
      <c r="G20904" s="191"/>
      <c r="H20904" s="192"/>
      <c r="I20904" s="32"/>
      <c r="J20904" s="41"/>
      <c r="K20904" s="32" t="s">
        <v>23027</v>
      </c>
      <c r="L20904" s="54">
        <v>45720</v>
      </c>
      <c r="M20904" s="32"/>
      <c r="N20904" s="32"/>
      <c r="O20904" s="54"/>
      <c r="P20904" s="54"/>
    </row>
    <row r="20905" spans="1:16" x14ac:dyDescent="0.3">
      <c r="A20905" s="37">
        <v>20890</v>
      </c>
      <c r="B20905" s="32" t="s">
        <v>183</v>
      </c>
      <c r="C20905" s="32" t="s">
        <v>23028</v>
      </c>
      <c r="D20905" s="54">
        <v>45716</v>
      </c>
      <c r="E20905" s="32"/>
      <c r="F20905" s="54"/>
      <c r="G20905" s="32" t="s">
        <v>23028</v>
      </c>
      <c r="H20905" s="54">
        <v>45721</v>
      </c>
      <c r="I20905" s="32"/>
      <c r="J20905" s="41"/>
      <c r="K20905" s="15"/>
      <c r="L20905" s="12"/>
      <c r="M20905" s="32"/>
      <c r="N20905" s="32"/>
      <c r="O20905" s="54"/>
      <c r="P20905" s="54"/>
    </row>
    <row r="20906" spans="1:16" x14ac:dyDescent="0.3">
      <c r="A20906" s="37">
        <v>20891</v>
      </c>
      <c r="B20906" s="32" t="s">
        <v>5</v>
      </c>
      <c r="C20906" s="32" t="s">
        <v>23029</v>
      </c>
      <c r="D20906" s="54">
        <v>45716</v>
      </c>
      <c r="E20906" s="32"/>
      <c r="F20906" s="54"/>
      <c r="G20906" s="191"/>
      <c r="H20906" s="192"/>
      <c r="I20906" s="32"/>
      <c r="J20906" s="41"/>
      <c r="K20906" s="15"/>
      <c r="L20906" s="12"/>
      <c r="M20906" s="32"/>
      <c r="N20906" s="32"/>
      <c r="O20906" s="54"/>
      <c r="P20906" s="54"/>
    </row>
    <row r="20907" spans="1:16" x14ac:dyDescent="0.3">
      <c r="A20907" s="37">
        <v>20892</v>
      </c>
      <c r="B20907" s="32" t="s">
        <v>5</v>
      </c>
      <c r="C20907" s="32" t="s">
        <v>23036</v>
      </c>
      <c r="D20907" s="54">
        <v>45719</v>
      </c>
      <c r="E20907" s="32" t="s">
        <v>23317</v>
      </c>
      <c r="F20907" s="54">
        <v>45735</v>
      </c>
      <c r="G20907" s="32" t="s">
        <v>23036</v>
      </c>
      <c r="H20907" s="54">
        <v>45748</v>
      </c>
      <c r="I20907" s="32"/>
      <c r="J20907" s="41"/>
      <c r="K20907" s="15"/>
      <c r="L20907" s="12"/>
      <c r="M20907" s="32"/>
      <c r="N20907" s="32"/>
      <c r="O20907" s="54"/>
      <c r="P20907" s="54"/>
    </row>
    <row r="20908" spans="1:16" x14ac:dyDescent="0.3">
      <c r="A20908" s="37">
        <v>20893</v>
      </c>
      <c r="B20908" s="32" t="s">
        <v>5</v>
      </c>
      <c r="C20908" s="32" t="s">
        <v>23037</v>
      </c>
      <c r="D20908" s="54">
        <v>45719</v>
      </c>
      <c r="E20908" s="32"/>
      <c r="F20908" s="54"/>
      <c r="G20908" s="32" t="s">
        <v>23037</v>
      </c>
      <c r="H20908" s="54">
        <v>45734</v>
      </c>
      <c r="I20908" s="32"/>
      <c r="J20908" s="41"/>
      <c r="K20908" s="15"/>
      <c r="L20908" s="12"/>
      <c r="M20908" s="32"/>
      <c r="N20908" s="32"/>
      <c r="O20908" s="54"/>
      <c r="P20908" s="54"/>
    </row>
    <row r="20909" spans="1:16" x14ac:dyDescent="0.3">
      <c r="A20909" s="37">
        <v>20894</v>
      </c>
      <c r="B20909" s="32" t="s">
        <v>5</v>
      </c>
      <c r="C20909" s="32" t="s">
        <v>23038</v>
      </c>
      <c r="D20909" s="54">
        <v>45719</v>
      </c>
      <c r="E20909" s="32"/>
      <c r="F20909" s="54"/>
      <c r="G20909" s="191"/>
      <c r="H20909" s="192"/>
      <c r="I20909" s="32"/>
      <c r="J20909" s="41"/>
      <c r="K20909" s="15"/>
      <c r="L20909" s="12"/>
      <c r="M20909" s="32"/>
      <c r="N20909" s="32"/>
      <c r="O20909" s="54"/>
      <c r="P20909" s="54"/>
    </row>
    <row r="20910" spans="1:16" x14ac:dyDescent="0.3">
      <c r="A20910" s="37">
        <v>20895</v>
      </c>
      <c r="B20910" s="32" t="s">
        <v>5</v>
      </c>
      <c r="C20910" s="32" t="s">
        <v>23039</v>
      </c>
      <c r="D20910" s="54">
        <v>45719</v>
      </c>
      <c r="E20910" s="32"/>
      <c r="F20910" s="54"/>
      <c r="G20910" s="32" t="s">
        <v>23039</v>
      </c>
      <c r="H20910" s="54">
        <v>45733</v>
      </c>
      <c r="I20910" s="32"/>
      <c r="J20910" s="41"/>
      <c r="K20910" s="15"/>
      <c r="L20910" s="12"/>
      <c r="M20910" s="32"/>
      <c r="N20910" s="32"/>
      <c r="O20910" s="54"/>
      <c r="P20910" s="54"/>
    </row>
    <row r="20911" spans="1:16" x14ac:dyDescent="0.3">
      <c r="A20911" s="37">
        <v>20896</v>
      </c>
      <c r="B20911" s="32" t="s">
        <v>5</v>
      </c>
      <c r="C20911" s="32" t="s">
        <v>23040</v>
      </c>
      <c r="D20911" s="54">
        <v>45719</v>
      </c>
      <c r="E20911" s="32"/>
      <c r="F20911" s="54"/>
      <c r="G20911" s="32" t="s">
        <v>23040</v>
      </c>
      <c r="H20911" s="54">
        <v>45733</v>
      </c>
      <c r="I20911" s="32"/>
      <c r="J20911" s="41"/>
      <c r="K20911" s="15"/>
      <c r="L20911" s="12"/>
      <c r="M20911" s="32"/>
      <c r="N20911" s="32"/>
      <c r="O20911" s="54"/>
      <c r="P20911" s="54"/>
    </row>
    <row r="20912" spans="1:16" x14ac:dyDescent="0.3">
      <c r="A20912" s="37">
        <v>20897</v>
      </c>
      <c r="B20912" s="32" t="s">
        <v>5</v>
      </c>
      <c r="C20912" s="32" t="s">
        <v>23041</v>
      </c>
      <c r="D20912" s="54">
        <v>45719</v>
      </c>
      <c r="E20912" s="32"/>
      <c r="F20912" s="54"/>
      <c r="G20912" s="32" t="s">
        <v>23041</v>
      </c>
      <c r="H20912" s="54">
        <v>45734</v>
      </c>
      <c r="I20912" s="32"/>
      <c r="J20912" s="41"/>
      <c r="K20912" s="15"/>
      <c r="L20912" s="12"/>
      <c r="M20912" s="32"/>
      <c r="N20912" s="32"/>
      <c r="O20912" s="54"/>
      <c r="P20912" s="54"/>
    </row>
    <row r="20913" spans="1:16" x14ac:dyDescent="0.3">
      <c r="A20913" s="37">
        <v>20898</v>
      </c>
      <c r="B20913" s="32" t="s">
        <v>5</v>
      </c>
      <c r="C20913" s="32" t="s">
        <v>23042</v>
      </c>
      <c r="D20913" s="54">
        <v>45719</v>
      </c>
      <c r="E20913" s="32" t="s">
        <v>23318</v>
      </c>
      <c r="F20913" s="54">
        <v>45742</v>
      </c>
      <c r="G20913" s="32" t="s">
        <v>23042</v>
      </c>
      <c r="H20913" s="54">
        <v>45748</v>
      </c>
      <c r="I20913" s="32"/>
      <c r="J20913" s="41"/>
      <c r="K20913" s="15"/>
      <c r="L20913" s="12"/>
      <c r="M20913" s="32"/>
      <c r="N20913" s="32"/>
      <c r="O20913" s="54"/>
      <c r="P20913" s="54"/>
    </row>
    <row r="20914" spans="1:16" x14ac:dyDescent="0.3">
      <c r="A20914" s="37">
        <v>20899</v>
      </c>
      <c r="B20914" s="32" t="s">
        <v>5</v>
      </c>
      <c r="C20914" s="32" t="s">
        <v>23043</v>
      </c>
      <c r="D20914" s="54">
        <v>45719</v>
      </c>
      <c r="E20914" s="32" t="s">
        <v>23316</v>
      </c>
      <c r="F20914" s="54">
        <v>45762</v>
      </c>
      <c r="G20914" s="32" t="s">
        <v>23043</v>
      </c>
      <c r="H20914" s="54">
        <v>45775</v>
      </c>
      <c r="I20914" s="32"/>
      <c r="J20914" s="41"/>
      <c r="K20914" s="15"/>
      <c r="L20914" s="12"/>
      <c r="M20914" s="32"/>
      <c r="N20914" s="32"/>
      <c r="O20914" s="54"/>
      <c r="P20914" s="54"/>
    </row>
    <row r="20915" spans="1:16" x14ac:dyDescent="0.3">
      <c r="A20915" s="37">
        <v>20900</v>
      </c>
      <c r="B20915" s="32" t="s">
        <v>162</v>
      </c>
      <c r="C20915" s="32" t="s">
        <v>23044</v>
      </c>
      <c r="D20915" s="54">
        <v>45719</v>
      </c>
      <c r="E20915" s="32"/>
      <c r="F20915" s="54"/>
      <c r="G20915" s="32" t="s">
        <v>23044</v>
      </c>
      <c r="H20915" s="54">
        <v>45723</v>
      </c>
      <c r="I20915" s="32"/>
      <c r="J20915" s="41"/>
      <c r="K20915" s="15"/>
      <c r="L20915" s="12"/>
      <c r="M20915" s="32"/>
      <c r="N20915" s="32"/>
      <c r="O20915" s="54"/>
      <c r="P20915" s="54"/>
    </row>
    <row r="20916" spans="1:16" x14ac:dyDescent="0.3">
      <c r="A20916" s="37">
        <v>20901</v>
      </c>
      <c r="B20916" s="32" t="s">
        <v>210</v>
      </c>
      <c r="C20916" s="32" t="s">
        <v>23045</v>
      </c>
      <c r="D20916" s="54">
        <v>45719</v>
      </c>
      <c r="E20916" s="32"/>
      <c r="F20916" s="54"/>
      <c r="G20916" s="32" t="s">
        <v>23045</v>
      </c>
      <c r="H20916" s="54">
        <v>45721</v>
      </c>
      <c r="I20916" s="32"/>
      <c r="J20916" s="41"/>
      <c r="K20916" s="15"/>
      <c r="L20916" s="12"/>
      <c r="M20916" s="32"/>
      <c r="N20916" s="32"/>
      <c r="O20916" s="54"/>
      <c r="P20916" s="54"/>
    </row>
    <row r="20917" spans="1:16" x14ac:dyDescent="0.3">
      <c r="A20917" s="37">
        <v>20902</v>
      </c>
      <c r="B20917" s="32" t="s">
        <v>183</v>
      </c>
      <c r="C20917" s="32" t="s">
        <v>23046</v>
      </c>
      <c r="D20917" s="54">
        <v>45719</v>
      </c>
      <c r="E20917" s="32"/>
      <c r="F20917" s="54"/>
      <c r="G20917" s="32" t="s">
        <v>23046</v>
      </c>
      <c r="H20917" s="54">
        <v>45735</v>
      </c>
      <c r="I20917" s="32"/>
      <c r="J20917" s="41"/>
      <c r="K20917" s="15"/>
      <c r="L20917" s="12"/>
      <c r="M20917" s="32"/>
      <c r="N20917" s="32"/>
      <c r="O20917" s="54"/>
      <c r="P20917" s="54"/>
    </row>
    <row r="20918" spans="1:16" x14ac:dyDescent="0.3">
      <c r="A20918" s="37">
        <v>20903</v>
      </c>
      <c r="B20918" s="32" t="s">
        <v>183</v>
      </c>
      <c r="C20918" s="32" t="s">
        <v>23047</v>
      </c>
      <c r="D20918" s="54">
        <v>45719</v>
      </c>
      <c r="E20918" s="32"/>
      <c r="F20918" s="54"/>
      <c r="G20918" s="32" t="s">
        <v>23047</v>
      </c>
      <c r="H20918" s="54">
        <v>45730</v>
      </c>
      <c r="I20918" s="32"/>
      <c r="J20918" s="41"/>
      <c r="K20918" s="15"/>
      <c r="L20918" s="12"/>
      <c r="M20918" s="32"/>
      <c r="N20918" s="32"/>
      <c r="O20918" s="54"/>
      <c r="P20918" s="54"/>
    </row>
    <row r="20919" spans="1:16" x14ac:dyDescent="0.3">
      <c r="A20919" s="37">
        <v>20904</v>
      </c>
      <c r="B20919" s="32" t="s">
        <v>183</v>
      </c>
      <c r="C20919" s="32" t="s">
        <v>23048</v>
      </c>
      <c r="D20919" s="54">
        <v>45719</v>
      </c>
      <c r="E20919" s="32"/>
      <c r="F20919" s="54"/>
      <c r="G20919" s="32"/>
      <c r="H20919" s="54"/>
      <c r="I20919" s="32"/>
      <c r="J20919" s="41"/>
      <c r="K20919" s="32" t="s">
        <v>23048</v>
      </c>
      <c r="L20919" s="54">
        <v>45733</v>
      </c>
      <c r="M20919" s="32"/>
      <c r="N20919" s="32"/>
      <c r="O20919" s="54"/>
      <c r="P20919" s="54"/>
    </row>
    <row r="20920" spans="1:16" x14ac:dyDescent="0.3">
      <c r="A20920" s="37">
        <v>20905</v>
      </c>
      <c r="B20920" s="32" t="s">
        <v>5</v>
      </c>
      <c r="C20920" s="32" t="s">
        <v>23049</v>
      </c>
      <c r="D20920" s="54">
        <v>45719</v>
      </c>
      <c r="E20920" s="32"/>
      <c r="F20920" s="54"/>
      <c r="G20920" s="191"/>
      <c r="H20920" s="192"/>
      <c r="I20920" s="32"/>
      <c r="J20920" s="41"/>
      <c r="K20920" s="32" t="s">
        <v>23049</v>
      </c>
      <c r="L20920" s="54">
        <v>45733</v>
      </c>
      <c r="M20920" s="32"/>
      <c r="N20920" s="32"/>
      <c r="O20920" s="54"/>
      <c r="P20920" s="54"/>
    </row>
    <row r="20921" spans="1:16" x14ac:dyDescent="0.3">
      <c r="A20921" s="37">
        <v>20906</v>
      </c>
      <c r="B20921" s="32" t="s">
        <v>5</v>
      </c>
      <c r="C20921" s="32" t="s">
        <v>23050</v>
      </c>
      <c r="D20921" s="54">
        <v>45719</v>
      </c>
      <c r="E20921" s="32"/>
      <c r="F20921" s="54"/>
      <c r="G20921" s="32" t="s">
        <v>23050</v>
      </c>
      <c r="H20921" s="54">
        <v>45733</v>
      </c>
      <c r="I20921" s="32"/>
      <c r="J20921" s="41"/>
      <c r="K20921" s="15"/>
      <c r="L20921" s="12"/>
      <c r="M20921" s="32"/>
      <c r="N20921" s="32"/>
      <c r="O20921" s="54"/>
      <c r="P20921" s="54"/>
    </row>
    <row r="20922" spans="1:16" x14ac:dyDescent="0.3">
      <c r="A20922" s="37">
        <v>20907</v>
      </c>
      <c r="B20922" s="32" t="s">
        <v>183</v>
      </c>
      <c r="C20922" s="32" t="s">
        <v>23051</v>
      </c>
      <c r="D20922" s="54">
        <v>45719</v>
      </c>
      <c r="E20922" s="32"/>
      <c r="F20922" s="54"/>
      <c r="G20922" s="32" t="s">
        <v>23051</v>
      </c>
      <c r="H20922" s="54">
        <v>45740</v>
      </c>
      <c r="I20922" s="32"/>
      <c r="J20922" s="41"/>
      <c r="K20922" s="15"/>
      <c r="L20922" s="12"/>
      <c r="M20922" s="32"/>
      <c r="N20922" s="32"/>
      <c r="O20922" s="54"/>
      <c r="P20922" s="54"/>
    </row>
    <row r="20923" spans="1:16" x14ac:dyDescent="0.3">
      <c r="A20923" s="37">
        <v>20908</v>
      </c>
      <c r="B20923" s="32" t="s">
        <v>5</v>
      </c>
      <c r="C20923" s="32" t="s">
        <v>23052</v>
      </c>
      <c r="D20923" s="54">
        <v>45720</v>
      </c>
      <c r="E20923" s="32"/>
      <c r="F20923" s="54"/>
      <c r="G20923" s="32" t="s">
        <v>23052</v>
      </c>
      <c r="H20923" s="54">
        <v>45734</v>
      </c>
      <c r="I20923" s="32"/>
      <c r="J20923" s="41"/>
      <c r="K20923" s="15"/>
      <c r="L20923" s="12"/>
      <c r="M20923" s="32"/>
      <c r="N20923" s="32"/>
      <c r="O20923" s="54"/>
      <c r="P20923" s="54"/>
    </row>
    <row r="20924" spans="1:16" x14ac:dyDescent="0.3">
      <c r="A20924" s="37">
        <v>20909</v>
      </c>
      <c r="B20924" s="32" t="s">
        <v>5</v>
      </c>
      <c r="C20924" s="32" t="s">
        <v>23053</v>
      </c>
      <c r="D20924" s="54">
        <v>45720</v>
      </c>
      <c r="E20924" s="32"/>
      <c r="F20924" s="54"/>
      <c r="G20924" s="32" t="s">
        <v>23053</v>
      </c>
      <c r="H20924" s="54">
        <v>45733</v>
      </c>
      <c r="I20924" s="32"/>
      <c r="J20924" s="41"/>
      <c r="K20924" s="15"/>
      <c r="L20924" s="12"/>
      <c r="M20924" s="32"/>
      <c r="N20924" s="32"/>
      <c r="O20924" s="54"/>
      <c r="P20924" s="54"/>
    </row>
    <row r="20925" spans="1:16" x14ac:dyDescent="0.3">
      <c r="A20925" s="37">
        <v>20910</v>
      </c>
      <c r="B20925" s="32" t="s">
        <v>5</v>
      </c>
      <c r="C20925" s="32" t="s">
        <v>23054</v>
      </c>
      <c r="D20925" s="54">
        <v>45720</v>
      </c>
      <c r="E20925" s="32"/>
      <c r="F20925" s="54"/>
      <c r="G20925" s="32" t="s">
        <v>23054</v>
      </c>
      <c r="H20925" s="54">
        <v>45728</v>
      </c>
      <c r="I20925" s="32"/>
      <c r="J20925" s="41"/>
      <c r="K20925" s="15"/>
      <c r="L20925" s="12"/>
      <c r="M20925" s="32"/>
      <c r="N20925" s="32"/>
      <c r="O20925" s="54"/>
      <c r="P20925" s="54"/>
    </row>
    <row r="20926" spans="1:16" x14ac:dyDescent="0.3">
      <c r="A20926" s="37">
        <v>20911</v>
      </c>
      <c r="B20926" s="32" t="s">
        <v>5</v>
      </c>
      <c r="C20926" s="32" t="s">
        <v>23055</v>
      </c>
      <c r="D20926" s="54">
        <v>45720</v>
      </c>
      <c r="E20926" s="32" t="s">
        <v>23320</v>
      </c>
      <c r="F20926" s="54">
        <v>45754</v>
      </c>
      <c r="G20926" s="201" t="s">
        <v>23055</v>
      </c>
      <c r="H20926" s="202">
        <v>45769</v>
      </c>
      <c r="I20926" s="32"/>
      <c r="J20926" s="41"/>
      <c r="K20926" s="15"/>
      <c r="L20926" s="12"/>
      <c r="M20926" s="32"/>
      <c r="N20926" s="32"/>
      <c r="O20926" s="54"/>
      <c r="P20926" s="54"/>
    </row>
    <row r="20927" spans="1:16" x14ac:dyDescent="0.3">
      <c r="A20927" s="37">
        <v>20912</v>
      </c>
      <c r="B20927" s="32" t="s">
        <v>160</v>
      </c>
      <c r="C20927" s="32" t="s">
        <v>23056</v>
      </c>
      <c r="D20927" s="54">
        <v>45720</v>
      </c>
      <c r="E20927" s="32" t="s">
        <v>23319</v>
      </c>
      <c r="F20927" s="54" t="s">
        <v>10949</v>
      </c>
      <c r="G20927" s="191"/>
      <c r="H20927" s="192"/>
      <c r="I20927" s="32"/>
      <c r="J20927" s="41"/>
      <c r="K20927" s="15"/>
      <c r="L20927" s="12"/>
      <c r="M20927" s="32"/>
      <c r="N20927" s="32"/>
      <c r="O20927" s="54"/>
      <c r="P20927" s="54"/>
    </row>
    <row r="20928" spans="1:16" x14ac:dyDescent="0.3">
      <c r="A20928" s="37">
        <v>20913</v>
      </c>
      <c r="B20928" s="32" t="s">
        <v>145</v>
      </c>
      <c r="C20928" s="32" t="s">
        <v>23057</v>
      </c>
      <c r="D20928" s="54">
        <v>45720</v>
      </c>
      <c r="E20928" s="32"/>
      <c r="F20928" s="54"/>
      <c r="G20928" s="32" t="s">
        <v>23057</v>
      </c>
      <c r="H20928" s="54">
        <v>45733</v>
      </c>
      <c r="I20928" s="32"/>
      <c r="J20928" s="41"/>
      <c r="K20928" s="15"/>
      <c r="L20928" s="12"/>
      <c r="M20928" s="32"/>
      <c r="N20928" s="32"/>
      <c r="O20928" s="54"/>
      <c r="P20928" s="54"/>
    </row>
    <row r="20929" spans="1:16" x14ac:dyDescent="0.3">
      <c r="A20929" s="37">
        <v>20914</v>
      </c>
      <c r="B20929" s="32" t="s">
        <v>145</v>
      </c>
      <c r="C20929" s="32" t="s">
        <v>23058</v>
      </c>
      <c r="D20929" s="54">
        <v>45720</v>
      </c>
      <c r="E20929" s="32"/>
      <c r="F20929" s="54"/>
      <c r="G20929" s="32" t="s">
        <v>23058</v>
      </c>
      <c r="H20929" s="54">
        <v>45720</v>
      </c>
      <c r="I20929" s="32"/>
      <c r="J20929" s="41"/>
      <c r="K20929" s="15"/>
      <c r="L20929" s="12"/>
      <c r="M20929" s="32"/>
      <c r="N20929" s="32"/>
      <c r="O20929" s="54"/>
      <c r="P20929" s="54"/>
    </row>
    <row r="20930" spans="1:16" x14ac:dyDescent="0.3">
      <c r="A20930" s="37">
        <v>20915</v>
      </c>
      <c r="B20930" s="32" t="s">
        <v>145</v>
      </c>
      <c r="C20930" s="32" t="s">
        <v>23059</v>
      </c>
      <c r="D20930" s="54">
        <v>45720</v>
      </c>
      <c r="E20930" s="32"/>
      <c r="F20930" s="54"/>
      <c r="G20930" s="32" t="s">
        <v>23059</v>
      </c>
      <c r="H20930" s="54">
        <v>45733</v>
      </c>
      <c r="I20930" s="32"/>
      <c r="J20930" s="41"/>
      <c r="K20930" s="15"/>
      <c r="L20930" s="12"/>
      <c r="M20930" s="32"/>
      <c r="N20930" s="32"/>
      <c r="O20930" s="54"/>
      <c r="P20930" s="54"/>
    </row>
    <row r="20931" spans="1:16" x14ac:dyDescent="0.3">
      <c r="A20931" s="37">
        <v>20916</v>
      </c>
      <c r="B20931" s="32" t="s">
        <v>145</v>
      </c>
      <c r="C20931" s="32" t="s">
        <v>23060</v>
      </c>
      <c r="D20931" s="54">
        <v>45720</v>
      </c>
      <c r="E20931" s="32"/>
      <c r="F20931" s="54"/>
      <c r="G20931" s="32" t="s">
        <v>23060</v>
      </c>
      <c r="H20931" s="54">
        <v>45744</v>
      </c>
      <c r="I20931" s="32"/>
      <c r="J20931" s="41"/>
      <c r="K20931" s="15"/>
      <c r="L20931" s="12"/>
      <c r="M20931" s="32"/>
      <c r="N20931" s="32"/>
      <c r="O20931" s="54"/>
      <c r="P20931" s="54"/>
    </row>
    <row r="20932" spans="1:16" x14ac:dyDescent="0.3">
      <c r="A20932" s="37">
        <v>20917</v>
      </c>
      <c r="B20932" s="32" t="s">
        <v>183</v>
      </c>
      <c r="C20932" s="32" t="s">
        <v>23061</v>
      </c>
      <c r="D20932" s="54">
        <v>45720</v>
      </c>
      <c r="E20932" s="32"/>
      <c r="F20932" s="54"/>
      <c r="G20932" s="32" t="s">
        <v>23061</v>
      </c>
      <c r="H20932" s="54">
        <v>45730</v>
      </c>
      <c r="I20932" s="32"/>
      <c r="J20932" s="41"/>
      <c r="K20932" s="15"/>
      <c r="L20932" s="12"/>
      <c r="M20932" s="32"/>
      <c r="N20932" s="32"/>
      <c r="O20932" s="54"/>
      <c r="P20932" s="54"/>
    </row>
    <row r="20933" spans="1:16" x14ac:dyDescent="0.3">
      <c r="A20933" s="37">
        <v>20918</v>
      </c>
      <c r="B20933" s="32" t="s">
        <v>196</v>
      </c>
      <c r="C20933" s="32" t="s">
        <v>23062</v>
      </c>
      <c r="D20933" s="54">
        <v>45720</v>
      </c>
      <c r="E20933" s="32"/>
      <c r="F20933" s="54"/>
      <c r="G20933" s="32" t="s">
        <v>23062</v>
      </c>
      <c r="H20933" s="54">
        <v>45723</v>
      </c>
      <c r="I20933" s="32"/>
      <c r="J20933" s="41"/>
      <c r="K20933" s="15"/>
      <c r="L20933" s="12"/>
      <c r="M20933" s="32"/>
      <c r="N20933" s="32"/>
      <c r="O20933" s="54"/>
      <c r="P20933" s="54"/>
    </row>
    <row r="20934" spans="1:16" x14ac:dyDescent="0.3">
      <c r="A20934" s="37">
        <v>20919</v>
      </c>
      <c r="B20934" s="32" t="s">
        <v>160</v>
      </c>
      <c r="C20934" s="32" t="s">
        <v>23063</v>
      </c>
      <c r="D20934" s="54">
        <v>45720</v>
      </c>
      <c r="E20934" s="32"/>
      <c r="F20934" s="54"/>
      <c r="G20934" s="32" t="s">
        <v>23063</v>
      </c>
      <c r="H20934" s="54">
        <v>45729</v>
      </c>
      <c r="I20934" s="32"/>
      <c r="J20934" s="41"/>
      <c r="K20934" s="15"/>
      <c r="L20934" s="12"/>
      <c r="M20934" s="32"/>
      <c r="N20934" s="32"/>
      <c r="O20934" s="54"/>
      <c r="P20934" s="54"/>
    </row>
    <row r="20935" spans="1:16" s="168" customFormat="1" x14ac:dyDescent="0.3">
      <c r="A20935" s="164">
        <v>20920</v>
      </c>
      <c r="B20935" s="163" t="s">
        <v>160</v>
      </c>
      <c r="C20935" s="163" t="s">
        <v>23064</v>
      </c>
      <c r="D20935" s="165">
        <v>45720</v>
      </c>
      <c r="E20935" s="163" t="s">
        <v>23413</v>
      </c>
      <c r="F20935" s="165">
        <v>45763</v>
      </c>
      <c r="G20935" s="163" t="s">
        <v>23064</v>
      </c>
      <c r="H20935" s="165">
        <v>45775</v>
      </c>
      <c r="I20935" s="163"/>
      <c r="J20935" s="166"/>
      <c r="K20935" s="136"/>
      <c r="L20935" s="167"/>
      <c r="M20935" s="163"/>
      <c r="N20935" s="163"/>
      <c r="O20935" s="165"/>
      <c r="P20935" s="165"/>
    </row>
    <row r="20936" spans="1:16" x14ac:dyDescent="0.3">
      <c r="A20936" s="37">
        <v>20921</v>
      </c>
      <c r="B20936" s="32" t="s">
        <v>5</v>
      </c>
      <c r="C20936" s="32" t="s">
        <v>23065</v>
      </c>
      <c r="D20936" s="54">
        <v>45720</v>
      </c>
      <c r="E20936" s="32"/>
      <c r="F20936" s="54"/>
      <c r="G20936" s="32" t="s">
        <v>23065</v>
      </c>
      <c r="H20936" s="54">
        <v>45733</v>
      </c>
      <c r="I20936" s="32"/>
      <c r="J20936" s="41"/>
      <c r="K20936" s="15"/>
      <c r="L20936" s="12"/>
      <c r="M20936" s="32"/>
      <c r="N20936" s="32"/>
      <c r="O20936" s="54"/>
      <c r="P20936" s="54"/>
    </row>
    <row r="20937" spans="1:16" x14ac:dyDescent="0.3">
      <c r="A20937" s="37">
        <v>20922</v>
      </c>
      <c r="B20937" s="32" t="s">
        <v>5</v>
      </c>
      <c r="C20937" s="32" t="s">
        <v>23066</v>
      </c>
      <c r="D20937" s="54">
        <v>45720</v>
      </c>
      <c r="E20937" s="32"/>
      <c r="F20937" s="54"/>
      <c r="G20937" s="32" t="s">
        <v>23066</v>
      </c>
      <c r="H20937" s="54">
        <v>45733</v>
      </c>
      <c r="I20937" s="32"/>
      <c r="J20937" s="41"/>
      <c r="K20937" s="15"/>
      <c r="L20937" s="12"/>
      <c r="M20937" s="32"/>
      <c r="N20937" s="32"/>
      <c r="O20937" s="54"/>
      <c r="P20937" s="54"/>
    </row>
    <row r="20938" spans="1:16" x14ac:dyDescent="0.3">
      <c r="A20938" s="37">
        <v>20923</v>
      </c>
      <c r="B20938" s="32" t="s">
        <v>5</v>
      </c>
      <c r="C20938" s="32" t="s">
        <v>23067</v>
      </c>
      <c r="D20938" s="54">
        <v>45720</v>
      </c>
      <c r="E20938" s="32" t="s">
        <v>23448</v>
      </c>
      <c r="F20938" s="54">
        <v>45743</v>
      </c>
      <c r="G20938" s="191" t="s">
        <v>23067</v>
      </c>
      <c r="H20938" s="192">
        <v>45751</v>
      </c>
      <c r="I20938" s="32"/>
      <c r="J20938" s="41"/>
      <c r="K20938" s="15"/>
      <c r="L20938" s="12"/>
      <c r="M20938" s="32"/>
      <c r="N20938" s="32"/>
      <c r="O20938" s="54"/>
      <c r="P20938" s="54"/>
    </row>
    <row r="20939" spans="1:16" x14ac:dyDescent="0.3">
      <c r="A20939" s="37">
        <v>20924</v>
      </c>
      <c r="B20939" s="32" t="s">
        <v>183</v>
      </c>
      <c r="C20939" s="32" t="s">
        <v>23068</v>
      </c>
      <c r="D20939" s="54">
        <v>45720</v>
      </c>
      <c r="E20939" s="32"/>
      <c r="F20939" s="54"/>
      <c r="G20939" s="32"/>
      <c r="H20939" s="54"/>
      <c r="I20939" s="32"/>
      <c r="J20939" s="41"/>
      <c r="K20939" s="32" t="s">
        <v>23068</v>
      </c>
      <c r="L20939" s="54">
        <v>45733</v>
      </c>
      <c r="M20939" s="32"/>
      <c r="N20939" s="32"/>
      <c r="O20939" s="54"/>
      <c r="P20939" s="54"/>
    </row>
    <row r="20940" spans="1:16" x14ac:dyDescent="0.3">
      <c r="A20940" s="37">
        <v>20925</v>
      </c>
      <c r="B20940" s="32" t="s">
        <v>183</v>
      </c>
      <c r="C20940" s="32" t="s">
        <v>23278</v>
      </c>
      <c r="D20940" s="54">
        <v>45720</v>
      </c>
      <c r="E20940" s="32"/>
      <c r="F20940" s="54"/>
      <c r="G20940" s="191"/>
      <c r="H20940" s="192"/>
      <c r="I20940" s="32"/>
      <c r="J20940" s="41"/>
      <c r="K20940" s="15"/>
      <c r="L20940" s="12"/>
      <c r="M20940" s="32"/>
      <c r="N20940" s="32"/>
      <c r="O20940" s="54"/>
      <c r="P20940" s="54"/>
    </row>
    <row r="20941" spans="1:16" x14ac:dyDescent="0.3">
      <c r="A20941" s="37">
        <v>20926</v>
      </c>
      <c r="B20941" s="32" t="s">
        <v>5</v>
      </c>
      <c r="C20941" s="32" t="s">
        <v>23069</v>
      </c>
      <c r="D20941" s="54">
        <v>45721</v>
      </c>
      <c r="E20941" s="32"/>
      <c r="F20941" s="54"/>
      <c r="G20941" s="32" t="s">
        <v>23069</v>
      </c>
      <c r="H20941" s="54">
        <v>45726</v>
      </c>
      <c r="I20941" s="32"/>
      <c r="J20941" s="41"/>
      <c r="K20941" s="15"/>
      <c r="L20941" s="12"/>
      <c r="M20941" s="32"/>
      <c r="N20941" s="32"/>
      <c r="O20941" s="54"/>
      <c r="P20941" s="54"/>
    </row>
    <row r="20942" spans="1:16" x14ac:dyDescent="0.3">
      <c r="A20942" s="37">
        <v>20927</v>
      </c>
      <c r="B20942" s="32" t="s">
        <v>5</v>
      </c>
      <c r="C20942" s="32" t="s">
        <v>23070</v>
      </c>
      <c r="D20942" s="54">
        <v>45721</v>
      </c>
      <c r="E20942" s="32"/>
      <c r="F20942" s="54"/>
      <c r="G20942" s="32" t="s">
        <v>23070</v>
      </c>
      <c r="H20942" s="54">
        <v>45740</v>
      </c>
      <c r="I20942" s="32"/>
      <c r="J20942" s="41"/>
      <c r="K20942" s="15"/>
      <c r="L20942" s="12"/>
      <c r="M20942" s="32"/>
      <c r="N20942" s="32"/>
      <c r="O20942" s="54"/>
      <c r="P20942" s="54"/>
    </row>
    <row r="20943" spans="1:16" x14ac:dyDescent="0.3">
      <c r="A20943" s="37">
        <v>20928</v>
      </c>
      <c r="B20943" s="32" t="s">
        <v>5</v>
      </c>
      <c r="C20943" s="32" t="s">
        <v>23071</v>
      </c>
      <c r="D20943" s="54">
        <v>45721</v>
      </c>
      <c r="E20943" s="32"/>
      <c r="F20943" s="54"/>
      <c r="G20943" s="32" t="s">
        <v>23071</v>
      </c>
      <c r="H20943" s="54">
        <v>45740</v>
      </c>
      <c r="I20943" s="32"/>
      <c r="J20943" s="41"/>
      <c r="K20943" s="15"/>
      <c r="L20943" s="12"/>
      <c r="M20943" s="32"/>
      <c r="N20943" s="32"/>
      <c r="O20943" s="54"/>
      <c r="P20943" s="54"/>
    </row>
    <row r="20944" spans="1:16" x14ac:dyDescent="0.3">
      <c r="A20944" s="37">
        <v>20929</v>
      </c>
      <c r="B20944" s="32" t="s">
        <v>5</v>
      </c>
      <c r="C20944" s="32" t="s">
        <v>23072</v>
      </c>
      <c r="D20944" s="54">
        <v>45721</v>
      </c>
      <c r="E20944" s="32"/>
      <c r="F20944" s="54"/>
      <c r="G20944" s="32" t="s">
        <v>23072</v>
      </c>
      <c r="H20944" s="54">
        <v>45740</v>
      </c>
      <c r="I20944" s="32"/>
      <c r="J20944" s="41"/>
      <c r="K20944" s="15"/>
      <c r="L20944" s="12"/>
      <c r="M20944" s="32"/>
      <c r="N20944" s="32"/>
      <c r="O20944" s="54"/>
      <c r="P20944" s="54"/>
    </row>
    <row r="20945" spans="1:16" x14ac:dyDescent="0.3">
      <c r="A20945" s="37">
        <v>20930</v>
      </c>
      <c r="B20945" s="32" t="s">
        <v>5</v>
      </c>
      <c r="C20945" s="32" t="s">
        <v>23073</v>
      </c>
      <c r="D20945" s="54">
        <v>45721</v>
      </c>
      <c r="E20945" s="32"/>
      <c r="F20945" s="54"/>
      <c r="G20945" s="32" t="s">
        <v>23073</v>
      </c>
      <c r="H20945" s="54">
        <v>45734</v>
      </c>
      <c r="I20945" s="32"/>
      <c r="J20945" s="41"/>
      <c r="K20945" s="15"/>
      <c r="L20945" s="12"/>
      <c r="M20945" s="32"/>
      <c r="N20945" s="32"/>
      <c r="O20945" s="54"/>
      <c r="P20945" s="54"/>
    </row>
    <row r="20946" spans="1:16" x14ac:dyDescent="0.3">
      <c r="A20946" s="37">
        <v>20931</v>
      </c>
      <c r="B20946" s="32" t="s">
        <v>5</v>
      </c>
      <c r="C20946" s="32" t="s">
        <v>23074</v>
      </c>
      <c r="D20946" s="54">
        <v>45721</v>
      </c>
      <c r="E20946" s="32"/>
      <c r="F20946" s="54"/>
      <c r="G20946" s="32" t="s">
        <v>23074</v>
      </c>
      <c r="H20946" s="54">
        <v>45734</v>
      </c>
      <c r="I20946" s="32"/>
      <c r="J20946" s="41"/>
      <c r="K20946" s="15"/>
      <c r="L20946" s="12"/>
      <c r="M20946" s="32"/>
      <c r="N20946" s="32"/>
      <c r="O20946" s="54"/>
      <c r="P20946" s="54"/>
    </row>
    <row r="20947" spans="1:16" x14ac:dyDescent="0.3">
      <c r="A20947" s="37">
        <v>20932</v>
      </c>
      <c r="B20947" s="32" t="s">
        <v>162</v>
      </c>
      <c r="C20947" s="32" t="s">
        <v>23075</v>
      </c>
      <c r="D20947" s="54">
        <v>45721</v>
      </c>
      <c r="E20947" s="32"/>
      <c r="F20947" s="54"/>
      <c r="G20947" s="32" t="s">
        <v>23075</v>
      </c>
      <c r="H20947" s="54">
        <v>45730</v>
      </c>
      <c r="I20947" s="32"/>
      <c r="J20947" s="41"/>
      <c r="K20947" s="15"/>
      <c r="L20947" s="12"/>
      <c r="M20947" s="32"/>
      <c r="N20947" s="32"/>
      <c r="O20947" s="54"/>
      <c r="P20947" s="54"/>
    </row>
    <row r="20948" spans="1:16" x14ac:dyDescent="0.3">
      <c r="A20948" s="37">
        <v>20933</v>
      </c>
      <c r="B20948" s="32" t="s">
        <v>183</v>
      </c>
      <c r="C20948" s="32" t="s">
        <v>23076</v>
      </c>
      <c r="D20948" s="54">
        <v>45721</v>
      </c>
      <c r="E20948" s="32"/>
      <c r="F20948" s="54"/>
      <c r="G20948" s="32"/>
      <c r="H20948" s="197"/>
      <c r="I20948" s="32"/>
      <c r="J20948" s="41"/>
      <c r="K20948" s="15" t="s">
        <v>23076</v>
      </c>
      <c r="L20948" s="197">
        <v>45751</v>
      </c>
      <c r="M20948" s="32"/>
      <c r="N20948" s="32"/>
      <c r="O20948" s="54"/>
      <c r="P20948" s="54"/>
    </row>
    <row r="20949" spans="1:16" x14ac:dyDescent="0.3">
      <c r="A20949" s="37">
        <v>20934</v>
      </c>
      <c r="B20949" s="32" t="s">
        <v>183</v>
      </c>
      <c r="C20949" s="32" t="s">
        <v>23077</v>
      </c>
      <c r="D20949" s="54">
        <v>45721</v>
      </c>
      <c r="E20949" s="32"/>
      <c r="F20949" s="54"/>
      <c r="G20949" s="191"/>
      <c r="H20949" s="192"/>
      <c r="I20949" s="32"/>
      <c r="J20949" s="41"/>
      <c r="K20949" s="32" t="s">
        <v>23292</v>
      </c>
      <c r="L20949" s="54">
        <v>45733</v>
      </c>
      <c r="M20949" s="32"/>
      <c r="N20949" s="32"/>
      <c r="O20949" s="54"/>
      <c r="P20949" s="54"/>
    </row>
    <row r="20950" spans="1:16" x14ac:dyDescent="0.3">
      <c r="A20950" s="37">
        <v>20935</v>
      </c>
      <c r="B20950" s="32" t="s">
        <v>5</v>
      </c>
      <c r="C20950" s="32" t="s">
        <v>23078</v>
      </c>
      <c r="D20950" s="54">
        <v>45721</v>
      </c>
      <c r="E20950" s="32"/>
      <c r="F20950" s="54"/>
      <c r="G20950" s="32" t="s">
        <v>23078</v>
      </c>
      <c r="H20950" s="54">
        <v>45734</v>
      </c>
      <c r="I20950" s="32"/>
      <c r="J20950" s="41"/>
      <c r="K20950" s="15" t="s">
        <v>23569</v>
      </c>
      <c r="L20950" s="12"/>
      <c r="M20950" s="32"/>
      <c r="N20950" s="32"/>
      <c r="O20950" s="54"/>
      <c r="P20950" s="54"/>
    </row>
    <row r="20951" spans="1:16" x14ac:dyDescent="0.3">
      <c r="A20951" s="37">
        <v>20936</v>
      </c>
      <c r="B20951" s="32" t="s">
        <v>5</v>
      </c>
      <c r="C20951" s="32" t="s">
        <v>23079</v>
      </c>
      <c r="D20951" s="54">
        <v>45721</v>
      </c>
      <c r="E20951" s="32" t="s">
        <v>24192</v>
      </c>
      <c r="F20951" s="54" t="s">
        <v>10949</v>
      </c>
      <c r="G20951" s="191"/>
      <c r="H20951" s="192"/>
      <c r="I20951" s="32"/>
      <c r="J20951" s="41"/>
      <c r="K20951" s="15"/>
      <c r="L20951" s="12"/>
      <c r="M20951" s="32"/>
      <c r="N20951" s="32"/>
      <c r="O20951" s="54"/>
      <c r="P20951" s="54"/>
    </row>
    <row r="20952" spans="1:16" x14ac:dyDescent="0.3">
      <c r="A20952" s="37">
        <v>20937</v>
      </c>
      <c r="B20952" s="32" t="s">
        <v>160</v>
      </c>
      <c r="C20952" s="32" t="s">
        <v>23080</v>
      </c>
      <c r="D20952" s="54">
        <v>45721</v>
      </c>
      <c r="E20952" s="32"/>
      <c r="F20952" s="54"/>
      <c r="G20952" s="32" t="s">
        <v>23080</v>
      </c>
      <c r="H20952" s="54">
        <v>45733</v>
      </c>
      <c r="I20952" s="32"/>
      <c r="J20952" s="41"/>
      <c r="K20952" s="15" t="s">
        <v>23585</v>
      </c>
      <c r="L20952" s="12"/>
      <c r="M20952" s="32"/>
      <c r="N20952" s="32"/>
      <c r="O20952" s="54"/>
      <c r="P20952" s="54"/>
    </row>
    <row r="20953" spans="1:16" x14ac:dyDescent="0.3">
      <c r="A20953" s="37">
        <v>20938</v>
      </c>
      <c r="B20953" s="32" t="s">
        <v>5</v>
      </c>
      <c r="C20953" s="32" t="s">
        <v>23081</v>
      </c>
      <c r="D20953" s="54">
        <v>45721</v>
      </c>
      <c r="E20953" s="32"/>
      <c r="F20953" s="54"/>
      <c r="G20953" s="32" t="s">
        <v>23081</v>
      </c>
      <c r="H20953" s="54">
        <v>45734</v>
      </c>
      <c r="I20953" s="32"/>
      <c r="J20953" s="41"/>
      <c r="K20953" s="15" t="s">
        <v>23590</v>
      </c>
      <c r="L20953" s="12"/>
      <c r="M20953" s="32"/>
      <c r="N20953" s="32"/>
      <c r="O20953" s="54"/>
      <c r="P20953" s="54"/>
    </row>
    <row r="20954" spans="1:16" x14ac:dyDescent="0.3">
      <c r="A20954" s="37">
        <v>20939</v>
      </c>
      <c r="B20954" s="32" t="s">
        <v>5</v>
      </c>
      <c r="C20954" s="32" t="s">
        <v>23082</v>
      </c>
      <c r="D20954" s="54">
        <v>45721</v>
      </c>
      <c r="E20954" s="32"/>
      <c r="F20954" s="54"/>
      <c r="G20954" s="32" t="s">
        <v>23082</v>
      </c>
      <c r="H20954" s="54">
        <v>45734</v>
      </c>
      <c r="I20954" s="32"/>
      <c r="J20954" s="41"/>
      <c r="K20954" s="15" t="s">
        <v>23603</v>
      </c>
      <c r="L20954" s="12"/>
      <c r="M20954" s="32"/>
      <c r="N20954" s="32"/>
      <c r="O20954" s="54"/>
      <c r="P20954" s="54"/>
    </row>
    <row r="20955" spans="1:16" x14ac:dyDescent="0.3">
      <c r="A20955" s="37">
        <v>20940</v>
      </c>
      <c r="B20955" s="32" t="s">
        <v>183</v>
      </c>
      <c r="C20955" s="32" t="s">
        <v>23083</v>
      </c>
      <c r="D20955" s="54">
        <v>45721</v>
      </c>
      <c r="E20955" s="32"/>
      <c r="F20955" s="54"/>
      <c r="G20955" s="32" t="s">
        <v>23083</v>
      </c>
      <c r="H20955" s="54">
        <v>45736</v>
      </c>
      <c r="I20955" s="32"/>
      <c r="J20955" s="41"/>
      <c r="K20955" s="15" t="s">
        <v>23621</v>
      </c>
      <c r="L20955" s="12"/>
      <c r="M20955" s="32"/>
      <c r="N20955" s="32"/>
      <c r="O20955" s="54"/>
      <c r="P20955" s="54"/>
    </row>
    <row r="20956" spans="1:16" x14ac:dyDescent="0.3">
      <c r="A20956" s="37">
        <v>20941</v>
      </c>
      <c r="B20956" s="32" t="s">
        <v>183</v>
      </c>
      <c r="C20956" s="32" t="s">
        <v>23084</v>
      </c>
      <c r="D20956" s="54">
        <v>45721</v>
      </c>
      <c r="E20956" s="32"/>
      <c r="F20956" s="54"/>
      <c r="G20956" s="191"/>
      <c r="H20956" s="192"/>
      <c r="I20956" s="32"/>
      <c r="J20956" s="41"/>
      <c r="K20956" s="32" t="s">
        <v>23623</v>
      </c>
      <c r="L20956" s="54">
        <v>45741</v>
      </c>
      <c r="M20956" s="32"/>
      <c r="N20956" s="32"/>
      <c r="O20956" s="54"/>
      <c r="P20956" s="54"/>
    </row>
    <row r="20957" spans="1:16" x14ac:dyDescent="0.3">
      <c r="A20957" s="37">
        <v>20942</v>
      </c>
      <c r="B20957" s="32" t="s">
        <v>191</v>
      </c>
      <c r="C20957" s="32" t="s">
        <v>23090</v>
      </c>
      <c r="D20957" s="54">
        <v>45722</v>
      </c>
      <c r="E20957" s="32"/>
      <c r="F20957" s="54"/>
      <c r="G20957" s="32" t="s">
        <v>23090</v>
      </c>
      <c r="H20957" s="54">
        <v>45743</v>
      </c>
      <c r="I20957" s="32"/>
      <c r="J20957" s="41"/>
      <c r="K20957" s="15" t="s">
        <v>23628</v>
      </c>
      <c r="L20957" s="12"/>
      <c r="M20957" s="32"/>
      <c r="N20957" s="32"/>
      <c r="O20957" s="54"/>
      <c r="P20957" s="54"/>
    </row>
    <row r="20958" spans="1:16" x14ac:dyDescent="0.3">
      <c r="A20958" s="37">
        <v>20943</v>
      </c>
      <c r="B20958" s="32" t="s">
        <v>191</v>
      </c>
      <c r="C20958" s="32" t="s">
        <v>23091</v>
      </c>
      <c r="D20958" s="54">
        <v>45722</v>
      </c>
      <c r="E20958" s="32"/>
      <c r="F20958" s="54"/>
      <c r="G20958" s="32" t="s">
        <v>23091</v>
      </c>
      <c r="H20958" s="54">
        <v>45736</v>
      </c>
      <c r="I20958" s="32"/>
      <c r="J20958" s="41"/>
      <c r="K20958" s="15" t="s">
        <v>23632</v>
      </c>
      <c r="L20958" s="12"/>
      <c r="M20958" s="32"/>
      <c r="N20958" s="32"/>
      <c r="O20958" s="54"/>
      <c r="P20958" s="54"/>
    </row>
    <row r="20959" spans="1:16" x14ac:dyDescent="0.3">
      <c r="A20959" s="37">
        <v>20944</v>
      </c>
      <c r="B20959" s="32" t="s">
        <v>191</v>
      </c>
      <c r="C20959" s="32" t="s">
        <v>23092</v>
      </c>
      <c r="D20959" s="54">
        <v>45722</v>
      </c>
      <c r="E20959" s="32"/>
      <c r="F20959" s="54"/>
      <c r="G20959" s="32" t="s">
        <v>23092</v>
      </c>
      <c r="H20959" s="54">
        <v>45743</v>
      </c>
      <c r="I20959" s="32"/>
      <c r="J20959" s="41"/>
      <c r="K20959" s="15" t="s">
        <v>23646</v>
      </c>
      <c r="L20959" s="12"/>
      <c r="M20959" s="32"/>
      <c r="N20959" s="32"/>
      <c r="O20959" s="54"/>
      <c r="P20959" s="54"/>
    </row>
    <row r="20960" spans="1:16" x14ac:dyDescent="0.3">
      <c r="A20960" s="37">
        <v>20945</v>
      </c>
      <c r="B20960" s="32" t="s">
        <v>5</v>
      </c>
      <c r="C20960" s="32" t="s">
        <v>23093</v>
      </c>
      <c r="D20960" s="54">
        <v>45722</v>
      </c>
      <c r="E20960" s="32"/>
      <c r="F20960" s="54"/>
      <c r="G20960" s="32" t="s">
        <v>23093</v>
      </c>
      <c r="H20960" s="54">
        <v>45734</v>
      </c>
      <c r="I20960" s="32"/>
      <c r="J20960" s="41"/>
      <c r="K20960" s="15" t="s">
        <v>23672</v>
      </c>
      <c r="L20960" s="12"/>
      <c r="M20960" s="32"/>
      <c r="N20960" s="32"/>
      <c r="O20960" s="54"/>
      <c r="P20960" s="54"/>
    </row>
    <row r="20961" spans="1:16" x14ac:dyDescent="0.3">
      <c r="A20961" s="37">
        <v>20946</v>
      </c>
      <c r="B20961" s="32" t="s">
        <v>5</v>
      </c>
      <c r="C20961" s="32" t="s">
        <v>23094</v>
      </c>
      <c r="D20961" s="54">
        <v>45722</v>
      </c>
      <c r="E20961" s="32"/>
      <c r="F20961" s="54"/>
      <c r="G20961" s="32" t="s">
        <v>23094</v>
      </c>
      <c r="H20961" s="54">
        <v>45734</v>
      </c>
      <c r="I20961" s="32"/>
      <c r="J20961" s="41"/>
      <c r="K20961" s="15"/>
      <c r="L20961" s="12"/>
      <c r="M20961" s="32"/>
      <c r="N20961" s="32"/>
      <c r="O20961" s="54"/>
      <c r="P20961" s="54"/>
    </row>
    <row r="20962" spans="1:16" x14ac:dyDescent="0.3">
      <c r="A20962" s="37">
        <v>20947</v>
      </c>
      <c r="B20962" s="32" t="s">
        <v>5</v>
      </c>
      <c r="C20962" s="32" t="s">
        <v>23095</v>
      </c>
      <c r="D20962" s="54">
        <v>45722</v>
      </c>
      <c r="E20962" s="32"/>
      <c r="F20962" s="54"/>
      <c r="G20962" s="32" t="s">
        <v>23095</v>
      </c>
      <c r="H20962" s="54">
        <v>45734</v>
      </c>
      <c r="I20962" s="32"/>
      <c r="J20962" s="41"/>
      <c r="K20962" s="15"/>
      <c r="L20962" s="12"/>
      <c r="M20962" s="32"/>
      <c r="N20962" s="32"/>
      <c r="O20962" s="54"/>
      <c r="P20962" s="54"/>
    </row>
    <row r="20963" spans="1:16" x14ac:dyDescent="0.3">
      <c r="A20963" s="37">
        <v>20948</v>
      </c>
      <c r="B20963" s="32" t="s">
        <v>5</v>
      </c>
      <c r="C20963" s="32" t="s">
        <v>23096</v>
      </c>
      <c r="D20963" s="54">
        <v>45722</v>
      </c>
      <c r="E20963" s="32"/>
      <c r="F20963" s="54"/>
      <c r="G20963" s="32" t="s">
        <v>23096</v>
      </c>
      <c r="H20963" s="54">
        <v>45734</v>
      </c>
      <c r="I20963" s="32"/>
      <c r="J20963" s="41"/>
      <c r="K20963" s="15"/>
      <c r="L20963" s="12"/>
      <c r="M20963" s="32"/>
      <c r="N20963" s="32"/>
      <c r="O20963" s="54"/>
      <c r="P20963" s="54"/>
    </row>
    <row r="20964" spans="1:16" x14ac:dyDescent="0.3">
      <c r="A20964" s="37">
        <v>20949</v>
      </c>
      <c r="B20964" s="32" t="s">
        <v>5</v>
      </c>
      <c r="C20964" s="32" t="s">
        <v>23097</v>
      </c>
      <c r="D20964" s="54">
        <v>45722</v>
      </c>
      <c r="E20964" s="32"/>
      <c r="F20964" s="54"/>
      <c r="G20964" s="32" t="s">
        <v>23097</v>
      </c>
      <c r="H20964" s="54">
        <v>45734</v>
      </c>
      <c r="I20964" s="32"/>
      <c r="J20964" s="41"/>
      <c r="K20964" s="15"/>
      <c r="L20964" s="12"/>
      <c r="M20964" s="32"/>
      <c r="N20964" s="32"/>
      <c r="O20964" s="54"/>
      <c r="P20964" s="54"/>
    </row>
    <row r="20965" spans="1:16" x14ac:dyDescent="0.3">
      <c r="A20965" s="37">
        <v>20950</v>
      </c>
      <c r="B20965" s="32" t="s">
        <v>5</v>
      </c>
      <c r="C20965" s="32" t="s">
        <v>23098</v>
      </c>
      <c r="D20965" s="54">
        <v>45722</v>
      </c>
      <c r="E20965" s="32"/>
      <c r="F20965" s="54"/>
      <c r="G20965" s="32" t="s">
        <v>23098</v>
      </c>
      <c r="H20965" s="54">
        <v>45734</v>
      </c>
      <c r="I20965" s="32"/>
      <c r="J20965" s="41"/>
      <c r="K20965" s="15"/>
      <c r="L20965" s="12"/>
      <c r="M20965" s="32"/>
      <c r="N20965" s="32"/>
      <c r="O20965" s="54"/>
      <c r="P20965" s="54"/>
    </row>
    <row r="20966" spans="1:16" x14ac:dyDescent="0.3">
      <c r="A20966" s="37">
        <v>20951</v>
      </c>
      <c r="B20966" s="32" t="s">
        <v>183</v>
      </c>
      <c r="C20966" s="32" t="s">
        <v>23099</v>
      </c>
      <c r="D20966" s="54">
        <v>45722</v>
      </c>
      <c r="E20966" s="32"/>
      <c r="F20966" s="54"/>
      <c r="G20966" s="32" t="s">
        <v>23099</v>
      </c>
      <c r="H20966" s="54">
        <v>45730</v>
      </c>
      <c r="I20966" s="32"/>
      <c r="J20966" s="41"/>
      <c r="K20966" s="15"/>
      <c r="L20966" s="12"/>
      <c r="M20966" s="32"/>
      <c r="N20966" s="32"/>
      <c r="O20966" s="54"/>
      <c r="P20966" s="54"/>
    </row>
    <row r="20967" spans="1:16" x14ac:dyDescent="0.3">
      <c r="A20967" s="37">
        <v>20952</v>
      </c>
      <c r="B20967" s="32" t="s">
        <v>196</v>
      </c>
      <c r="C20967" s="32" t="s">
        <v>23100</v>
      </c>
      <c r="D20967" s="54">
        <v>45722</v>
      </c>
      <c r="E20967" s="32"/>
      <c r="F20967" s="54"/>
      <c r="G20967" s="32" t="s">
        <v>23100</v>
      </c>
      <c r="H20967" s="54">
        <v>45723</v>
      </c>
      <c r="I20967" s="32"/>
      <c r="J20967" s="41"/>
      <c r="K20967" s="15"/>
      <c r="L20967" s="12"/>
      <c r="M20967" s="32"/>
      <c r="N20967" s="32"/>
      <c r="O20967" s="54"/>
      <c r="P20967" s="54"/>
    </row>
    <row r="20968" spans="1:16" x14ac:dyDescent="0.3">
      <c r="A20968" s="37">
        <v>20953</v>
      </c>
      <c r="B20968" s="32" t="s">
        <v>183</v>
      </c>
      <c r="C20968" s="32" t="s">
        <v>23101</v>
      </c>
      <c r="D20968" s="54">
        <v>45722</v>
      </c>
      <c r="E20968" s="32"/>
      <c r="F20968" s="54"/>
      <c r="G20968" s="32" t="s">
        <v>23101</v>
      </c>
      <c r="H20968" s="54">
        <v>45730</v>
      </c>
      <c r="I20968" s="32"/>
      <c r="J20968" s="41"/>
      <c r="K20968" s="15"/>
      <c r="L20968" s="12"/>
      <c r="M20968" s="32"/>
      <c r="N20968" s="32"/>
      <c r="O20968" s="54"/>
      <c r="P20968" s="54"/>
    </row>
    <row r="20969" spans="1:16" x14ac:dyDescent="0.3">
      <c r="A20969" s="37">
        <v>20954</v>
      </c>
      <c r="B20969" s="32" t="s">
        <v>183</v>
      </c>
      <c r="C20969" s="32" t="s">
        <v>23102</v>
      </c>
      <c r="D20969" s="54">
        <v>45722</v>
      </c>
      <c r="E20969" s="32"/>
      <c r="F20969" s="54"/>
      <c r="G20969" s="32" t="s">
        <v>23102</v>
      </c>
      <c r="H20969" s="54">
        <v>45730</v>
      </c>
      <c r="I20969" s="32"/>
      <c r="J20969" s="41"/>
      <c r="K20969" s="15"/>
      <c r="L20969" s="12"/>
      <c r="M20969" s="32"/>
      <c r="N20969" s="32"/>
      <c r="O20969" s="54"/>
      <c r="P20969" s="54"/>
    </row>
    <row r="20970" spans="1:16" x14ac:dyDescent="0.3">
      <c r="A20970" s="37">
        <v>20955</v>
      </c>
      <c r="B20970" s="32" t="s">
        <v>183</v>
      </c>
      <c r="C20970" s="32" t="s">
        <v>23103</v>
      </c>
      <c r="D20970" s="54">
        <v>45722</v>
      </c>
      <c r="E20970" s="32"/>
      <c r="F20970" s="54"/>
      <c r="G20970" s="32" t="s">
        <v>23103</v>
      </c>
      <c r="H20970" s="54">
        <v>45730</v>
      </c>
      <c r="I20970" s="32"/>
      <c r="J20970" s="41"/>
      <c r="K20970" s="15"/>
      <c r="L20970" s="12"/>
      <c r="M20970" s="32"/>
      <c r="N20970" s="32"/>
      <c r="O20970" s="54"/>
      <c r="P20970" s="54"/>
    </row>
    <row r="20971" spans="1:16" x14ac:dyDescent="0.3">
      <c r="A20971" s="37">
        <v>20956</v>
      </c>
      <c r="B20971" s="32" t="s">
        <v>183</v>
      </c>
      <c r="C20971" s="32" t="s">
        <v>23104</v>
      </c>
      <c r="D20971" s="54">
        <v>45722</v>
      </c>
      <c r="E20971" s="32"/>
      <c r="F20971" s="54"/>
      <c r="G20971" s="32" t="s">
        <v>23104</v>
      </c>
      <c r="H20971" s="54">
        <v>45730</v>
      </c>
      <c r="I20971" s="32"/>
      <c r="J20971" s="41"/>
      <c r="K20971" s="15"/>
      <c r="L20971" s="12"/>
      <c r="M20971" s="32"/>
      <c r="N20971" s="32"/>
      <c r="O20971" s="54"/>
      <c r="P20971" s="54"/>
    </row>
    <row r="20972" spans="1:16" x14ac:dyDescent="0.3">
      <c r="A20972" s="37">
        <v>20957</v>
      </c>
      <c r="B20972" s="32" t="s">
        <v>183</v>
      </c>
      <c r="C20972" s="32" t="s">
        <v>23105</v>
      </c>
      <c r="D20972" s="54">
        <v>45722</v>
      </c>
      <c r="E20972" s="32"/>
      <c r="F20972" s="54"/>
      <c r="G20972" s="32" t="s">
        <v>23105</v>
      </c>
      <c r="H20972" s="54">
        <v>45730</v>
      </c>
      <c r="I20972" s="32"/>
      <c r="J20972" s="41"/>
      <c r="K20972" s="15"/>
      <c r="L20972" s="12"/>
      <c r="M20972" s="32"/>
      <c r="N20972" s="32"/>
      <c r="O20972" s="54"/>
      <c r="P20972" s="54"/>
    </row>
    <row r="20973" spans="1:16" x14ac:dyDescent="0.3">
      <c r="A20973" s="37">
        <v>20958</v>
      </c>
      <c r="B20973" s="32" t="s">
        <v>183</v>
      </c>
      <c r="C20973" s="32" t="s">
        <v>23106</v>
      </c>
      <c r="D20973" s="54">
        <v>45722</v>
      </c>
      <c r="E20973" s="32"/>
      <c r="F20973" s="54"/>
      <c r="G20973" s="32" t="s">
        <v>23106</v>
      </c>
      <c r="H20973" s="54">
        <v>45730</v>
      </c>
      <c r="I20973" s="32"/>
      <c r="J20973" s="41"/>
      <c r="K20973" s="15"/>
      <c r="L20973" s="12"/>
      <c r="M20973" s="32"/>
      <c r="N20973" s="32"/>
      <c r="O20973" s="54"/>
      <c r="P20973" s="54"/>
    </row>
    <row r="20974" spans="1:16" x14ac:dyDescent="0.3">
      <c r="A20974" s="37">
        <v>20959</v>
      </c>
      <c r="B20974" s="32" t="s">
        <v>183</v>
      </c>
      <c r="C20974" s="32" t="s">
        <v>23107</v>
      </c>
      <c r="D20974" s="54">
        <v>45722</v>
      </c>
      <c r="E20974" s="32"/>
      <c r="F20974" s="54"/>
      <c r="G20974" s="191"/>
      <c r="H20974" s="192"/>
      <c r="I20974" s="32"/>
      <c r="J20974" s="41"/>
      <c r="K20974" s="15" t="s">
        <v>23107</v>
      </c>
      <c r="L20974" s="12">
        <v>45749</v>
      </c>
      <c r="M20974" s="32"/>
      <c r="N20974" s="32"/>
      <c r="O20974" s="54"/>
      <c r="P20974" s="54"/>
    </row>
    <row r="20975" spans="1:16" x14ac:dyDescent="0.3">
      <c r="A20975" s="37">
        <v>20960</v>
      </c>
      <c r="B20975" s="32" t="s">
        <v>191</v>
      </c>
      <c r="C20975" s="32" t="s">
        <v>23114</v>
      </c>
      <c r="D20975" s="54">
        <v>45723</v>
      </c>
      <c r="E20975" s="32"/>
      <c r="F20975" s="54"/>
      <c r="G20975" s="32" t="s">
        <v>23114</v>
      </c>
      <c r="H20975" s="54">
        <v>45736</v>
      </c>
      <c r="I20975" s="32"/>
      <c r="J20975" s="41"/>
      <c r="K20975" s="15"/>
      <c r="L20975" s="12"/>
      <c r="M20975" s="32"/>
      <c r="N20975" s="32"/>
      <c r="O20975" s="54"/>
      <c r="P20975" s="54"/>
    </row>
    <row r="20976" spans="1:16" x14ac:dyDescent="0.3">
      <c r="A20976" s="37">
        <v>20961</v>
      </c>
      <c r="B20976" s="32" t="s">
        <v>191</v>
      </c>
      <c r="C20976" s="32" t="s">
        <v>23115</v>
      </c>
      <c r="D20976" s="54">
        <v>45723</v>
      </c>
      <c r="E20976" s="32"/>
      <c r="F20976" s="54"/>
      <c r="G20976" s="32" t="s">
        <v>23115</v>
      </c>
      <c r="H20976" s="54">
        <v>45736</v>
      </c>
      <c r="I20976" s="32"/>
      <c r="J20976" s="41"/>
      <c r="K20976" s="15"/>
      <c r="L20976" s="12"/>
      <c r="M20976" s="32"/>
      <c r="N20976" s="32"/>
      <c r="O20976" s="54"/>
      <c r="P20976" s="54"/>
    </row>
    <row r="20977" spans="1:16" x14ac:dyDescent="0.3">
      <c r="A20977" s="37">
        <v>20962</v>
      </c>
      <c r="B20977" s="32" t="s">
        <v>191</v>
      </c>
      <c r="C20977" s="32" t="s">
        <v>23116</v>
      </c>
      <c r="D20977" s="54">
        <v>45723</v>
      </c>
      <c r="E20977" s="32"/>
      <c r="F20977" s="54"/>
      <c r="G20977" s="32" t="s">
        <v>23116</v>
      </c>
      <c r="H20977" s="54">
        <v>45736</v>
      </c>
      <c r="I20977" s="32"/>
      <c r="J20977" s="41"/>
      <c r="K20977" s="15"/>
      <c r="L20977" s="12"/>
      <c r="M20977" s="32"/>
      <c r="N20977" s="32"/>
      <c r="O20977" s="54"/>
      <c r="P20977" s="54"/>
    </row>
    <row r="20978" spans="1:16" x14ac:dyDescent="0.3">
      <c r="A20978" s="37">
        <v>20963</v>
      </c>
      <c r="B20978" s="32" t="s">
        <v>191</v>
      </c>
      <c r="C20978" s="32" t="s">
        <v>23117</v>
      </c>
      <c r="D20978" s="54">
        <v>45723</v>
      </c>
      <c r="E20978" s="32"/>
      <c r="F20978" s="54"/>
      <c r="G20978" s="32" t="s">
        <v>23117</v>
      </c>
      <c r="H20978" s="54">
        <v>45736</v>
      </c>
      <c r="I20978" s="32"/>
      <c r="J20978" s="41"/>
      <c r="K20978" s="15"/>
      <c r="L20978" s="12"/>
      <c r="M20978" s="32"/>
      <c r="N20978" s="32"/>
      <c r="O20978" s="54"/>
      <c r="P20978" s="54"/>
    </row>
    <row r="20979" spans="1:16" x14ac:dyDescent="0.3">
      <c r="A20979" s="37">
        <v>20964</v>
      </c>
      <c r="B20979" s="32" t="s">
        <v>5</v>
      </c>
      <c r="C20979" s="32" t="s">
        <v>23118</v>
      </c>
      <c r="D20979" s="54">
        <v>45723</v>
      </c>
      <c r="E20979" s="32"/>
      <c r="F20979" s="54"/>
      <c r="G20979" s="32" t="s">
        <v>23118</v>
      </c>
      <c r="H20979" s="54">
        <v>45740</v>
      </c>
      <c r="I20979" s="32"/>
      <c r="J20979" s="41"/>
      <c r="K20979" s="15"/>
      <c r="L20979" s="12"/>
      <c r="M20979" s="32"/>
      <c r="N20979" s="32"/>
      <c r="O20979" s="54"/>
      <c r="P20979" s="54"/>
    </row>
    <row r="20980" spans="1:16" x14ac:dyDescent="0.3">
      <c r="A20980" s="37">
        <v>20965</v>
      </c>
      <c r="B20980" s="32" t="s">
        <v>5</v>
      </c>
      <c r="C20980" s="32" t="s">
        <v>23119</v>
      </c>
      <c r="D20980" s="54">
        <v>45723</v>
      </c>
      <c r="E20980" s="32"/>
      <c r="F20980" s="54"/>
      <c r="G20980" s="32" t="s">
        <v>23119</v>
      </c>
      <c r="H20980" s="54">
        <v>45740</v>
      </c>
      <c r="I20980" s="32"/>
      <c r="J20980" s="41"/>
      <c r="K20980" s="15"/>
      <c r="L20980" s="12"/>
      <c r="M20980" s="32"/>
      <c r="N20980" s="32"/>
      <c r="O20980" s="54"/>
      <c r="P20980" s="54"/>
    </row>
    <row r="20981" spans="1:16" x14ac:dyDescent="0.3">
      <c r="A20981" s="37">
        <v>20966</v>
      </c>
      <c r="B20981" s="32" t="s">
        <v>5</v>
      </c>
      <c r="C20981" s="32" t="s">
        <v>23120</v>
      </c>
      <c r="D20981" s="54">
        <v>45723</v>
      </c>
      <c r="E20981" s="32" t="s">
        <v>23314</v>
      </c>
      <c r="F20981" s="54">
        <v>45748</v>
      </c>
      <c r="G20981" s="199" t="s">
        <v>23120</v>
      </c>
      <c r="H20981" s="200">
        <v>45754</v>
      </c>
      <c r="I20981" s="32"/>
      <c r="J20981" s="41"/>
      <c r="K20981" s="15"/>
      <c r="L20981" s="12"/>
      <c r="M20981" s="32"/>
      <c r="N20981" s="32"/>
      <c r="O20981" s="54"/>
      <c r="P20981" s="54"/>
    </row>
    <row r="20982" spans="1:16" x14ac:dyDescent="0.3">
      <c r="A20982" s="37">
        <v>20967</v>
      </c>
      <c r="B20982" s="32" t="s">
        <v>5</v>
      </c>
      <c r="C20982" s="32" t="s">
        <v>23121</v>
      </c>
      <c r="D20982" s="54">
        <v>45723</v>
      </c>
      <c r="E20982" s="32"/>
      <c r="F20982" s="54"/>
      <c r="G20982" s="32" t="s">
        <v>23121</v>
      </c>
      <c r="H20982" s="54">
        <v>45740</v>
      </c>
      <c r="I20982" s="32"/>
      <c r="J20982" s="41"/>
      <c r="K20982" s="15"/>
      <c r="L20982" s="12"/>
      <c r="M20982" s="32"/>
      <c r="N20982" s="32"/>
      <c r="O20982" s="54"/>
      <c r="P20982" s="54"/>
    </row>
    <row r="20983" spans="1:16" x14ac:dyDescent="0.3">
      <c r="A20983" s="37">
        <v>20968</v>
      </c>
      <c r="B20983" s="32" t="s">
        <v>5</v>
      </c>
      <c r="C20983" s="32" t="s">
        <v>23122</v>
      </c>
      <c r="D20983" s="54">
        <v>45723</v>
      </c>
      <c r="E20983" s="32" t="s">
        <v>23312</v>
      </c>
      <c r="F20983" s="54">
        <v>45748</v>
      </c>
      <c r="G20983" s="191" t="s">
        <v>23122</v>
      </c>
      <c r="H20983" s="192">
        <v>45754</v>
      </c>
      <c r="I20983" s="32"/>
      <c r="J20983" s="41"/>
      <c r="K20983" s="15"/>
      <c r="L20983" s="12"/>
      <c r="M20983" s="32"/>
      <c r="N20983" s="32"/>
      <c r="O20983" s="54"/>
      <c r="P20983" s="54"/>
    </row>
    <row r="20984" spans="1:16" x14ac:dyDescent="0.3">
      <c r="A20984" s="37">
        <v>20969</v>
      </c>
      <c r="B20984" s="32" t="s">
        <v>5</v>
      </c>
      <c r="C20984" s="32" t="s">
        <v>23123</v>
      </c>
      <c r="D20984" s="54">
        <v>45723</v>
      </c>
      <c r="E20984" s="32" t="s">
        <v>23310</v>
      </c>
      <c r="F20984" s="32" t="s">
        <v>24009</v>
      </c>
      <c r="G20984" s="199" t="s">
        <v>23123</v>
      </c>
      <c r="H20984" s="200">
        <v>45764</v>
      </c>
      <c r="I20984" s="32"/>
      <c r="J20984" s="41"/>
      <c r="K20984" s="15"/>
      <c r="L20984" s="12"/>
      <c r="M20984" s="32"/>
      <c r="N20984" s="32"/>
      <c r="O20984" s="54"/>
      <c r="P20984" s="54"/>
    </row>
    <row r="20985" spans="1:16" x14ac:dyDescent="0.3">
      <c r="A20985" s="37">
        <v>20970</v>
      </c>
      <c r="B20985" s="32" t="s">
        <v>145</v>
      </c>
      <c r="C20985" s="32" t="s">
        <v>23124</v>
      </c>
      <c r="D20985" s="54">
        <v>45723</v>
      </c>
      <c r="E20985" s="32"/>
      <c r="F20985" s="54"/>
      <c r="G20985" s="32" t="s">
        <v>23124</v>
      </c>
      <c r="H20985" s="54">
        <v>45733</v>
      </c>
      <c r="I20985" s="32"/>
      <c r="J20985" s="41"/>
      <c r="K20985" s="15"/>
      <c r="L20985" s="12"/>
      <c r="M20985" s="32"/>
      <c r="N20985" s="32"/>
      <c r="O20985" s="54"/>
      <c r="P20985" s="54"/>
    </row>
    <row r="20986" spans="1:16" x14ac:dyDescent="0.3">
      <c r="A20986" s="37">
        <v>20971</v>
      </c>
      <c r="B20986" s="32" t="s">
        <v>191</v>
      </c>
      <c r="C20986" s="32" t="s">
        <v>23125</v>
      </c>
      <c r="D20986" s="54">
        <v>45723</v>
      </c>
      <c r="E20986" s="32" t="s">
        <v>23571</v>
      </c>
      <c r="F20986" s="54">
        <v>45751</v>
      </c>
      <c r="G20986" s="32" t="s">
        <v>23125</v>
      </c>
      <c r="H20986" s="54">
        <v>45751</v>
      </c>
      <c r="I20986" s="32"/>
      <c r="J20986" s="41"/>
      <c r="K20986" s="15"/>
      <c r="L20986" s="12"/>
      <c r="M20986" s="32"/>
      <c r="N20986" s="32"/>
      <c r="O20986" s="54"/>
      <c r="P20986" s="54"/>
    </row>
    <row r="20987" spans="1:16" x14ac:dyDescent="0.3">
      <c r="A20987" s="37">
        <v>20972</v>
      </c>
      <c r="B20987" s="32" t="s">
        <v>5</v>
      </c>
      <c r="C20987" s="32" t="s">
        <v>23126</v>
      </c>
      <c r="D20987" s="54">
        <v>45723</v>
      </c>
      <c r="E20987" s="32"/>
      <c r="F20987" s="54"/>
      <c r="G20987" s="32" t="s">
        <v>23126</v>
      </c>
      <c r="H20987" s="54">
        <v>45734</v>
      </c>
      <c r="I20987" s="32"/>
      <c r="J20987" s="41"/>
      <c r="K20987" s="15"/>
      <c r="L20987" s="12"/>
      <c r="M20987" s="32"/>
      <c r="N20987" s="32"/>
      <c r="O20987" s="54"/>
      <c r="P20987" s="54"/>
    </row>
    <row r="20988" spans="1:16" x14ac:dyDescent="0.3">
      <c r="A20988" s="37">
        <v>20973</v>
      </c>
      <c r="B20988" s="32" t="s">
        <v>160</v>
      </c>
      <c r="C20988" s="32" t="s">
        <v>23127</v>
      </c>
      <c r="D20988" s="54">
        <v>45723</v>
      </c>
      <c r="E20988" s="32"/>
      <c r="F20988" s="54"/>
      <c r="G20988" s="32" t="s">
        <v>23127</v>
      </c>
      <c r="H20988" s="54">
        <v>45730</v>
      </c>
      <c r="I20988" s="32"/>
      <c r="J20988" s="41"/>
      <c r="K20988" s="15"/>
      <c r="L20988" s="12"/>
      <c r="M20988" s="32"/>
      <c r="N20988" s="32"/>
      <c r="O20988" s="54"/>
      <c r="P20988" s="54"/>
    </row>
    <row r="20989" spans="1:16" x14ac:dyDescent="0.3">
      <c r="A20989" s="37">
        <v>20974</v>
      </c>
      <c r="B20989" s="32" t="s">
        <v>160</v>
      </c>
      <c r="C20989" s="32" t="s">
        <v>23277</v>
      </c>
      <c r="D20989" s="54">
        <v>45723</v>
      </c>
      <c r="E20989" s="32"/>
      <c r="F20989" s="54"/>
      <c r="G20989" s="32" t="s">
        <v>23277</v>
      </c>
      <c r="H20989" s="54">
        <v>45730</v>
      </c>
      <c r="I20989" s="32"/>
      <c r="J20989" s="41"/>
      <c r="K20989" s="15"/>
      <c r="L20989" s="12"/>
      <c r="M20989" s="32"/>
      <c r="N20989" s="32"/>
      <c r="O20989" s="54"/>
      <c r="P20989" s="54"/>
    </row>
    <row r="20990" spans="1:16" x14ac:dyDescent="0.3">
      <c r="A20990" s="37">
        <v>20975</v>
      </c>
      <c r="B20990" s="32" t="s">
        <v>160</v>
      </c>
      <c r="C20990" s="32" t="s">
        <v>23128</v>
      </c>
      <c r="D20990" s="54">
        <v>45723</v>
      </c>
      <c r="E20990" s="32"/>
      <c r="F20990" s="54"/>
      <c r="G20990" s="32" t="s">
        <v>23128</v>
      </c>
      <c r="H20990" s="54">
        <v>45730</v>
      </c>
      <c r="I20990" s="32"/>
      <c r="J20990" s="41"/>
      <c r="K20990" s="15"/>
      <c r="L20990" s="12"/>
      <c r="M20990" s="32"/>
      <c r="N20990" s="32"/>
      <c r="O20990" s="54"/>
      <c r="P20990" s="54"/>
    </row>
    <row r="20991" spans="1:16" x14ac:dyDescent="0.3">
      <c r="A20991" s="37">
        <v>20976</v>
      </c>
      <c r="B20991" s="32" t="s">
        <v>160</v>
      </c>
      <c r="C20991" s="32" t="s">
        <v>23129</v>
      </c>
      <c r="D20991" s="54">
        <v>45723</v>
      </c>
      <c r="E20991" s="32"/>
      <c r="F20991" s="54"/>
      <c r="G20991" s="32" t="s">
        <v>23129</v>
      </c>
      <c r="H20991" s="54">
        <v>45730</v>
      </c>
      <c r="I20991" s="32"/>
      <c r="J20991" s="41"/>
      <c r="K20991" s="15"/>
      <c r="L20991" s="12"/>
      <c r="M20991" s="32"/>
      <c r="N20991" s="32"/>
      <c r="O20991" s="54"/>
      <c r="P20991" s="54"/>
    </row>
    <row r="20992" spans="1:16" x14ac:dyDescent="0.3">
      <c r="A20992" s="37">
        <v>20977</v>
      </c>
      <c r="B20992" s="32" t="s">
        <v>191</v>
      </c>
      <c r="C20992" s="32" t="s">
        <v>23130</v>
      </c>
      <c r="D20992" s="54">
        <v>45726</v>
      </c>
      <c r="E20992" s="32"/>
      <c r="F20992" s="54"/>
      <c r="G20992" s="32" t="s">
        <v>23130</v>
      </c>
      <c r="H20992" s="54">
        <v>45743</v>
      </c>
      <c r="I20992" s="32"/>
      <c r="J20992" s="41"/>
      <c r="K20992" s="15"/>
      <c r="L20992" s="12"/>
      <c r="M20992" s="32"/>
      <c r="N20992" s="32"/>
      <c r="O20992" s="54"/>
      <c r="P20992" s="54"/>
    </row>
    <row r="20993" spans="1:16" x14ac:dyDescent="0.3">
      <c r="A20993" s="37">
        <v>20978</v>
      </c>
      <c r="B20993" s="32" t="s">
        <v>191</v>
      </c>
      <c r="C20993" s="32" t="s">
        <v>23131</v>
      </c>
      <c r="D20993" s="54">
        <v>45726</v>
      </c>
      <c r="E20993" s="32" t="s">
        <v>23572</v>
      </c>
      <c r="F20993" s="54" t="s">
        <v>10949</v>
      </c>
      <c r="G20993" s="191"/>
      <c r="H20993" s="192"/>
      <c r="I20993" s="32"/>
      <c r="J20993" s="41"/>
      <c r="K20993" s="15"/>
      <c r="L20993" s="12"/>
      <c r="M20993" s="32"/>
      <c r="N20993" s="32"/>
      <c r="O20993" s="54"/>
      <c r="P20993" s="54"/>
    </row>
    <row r="20994" spans="1:16" x14ac:dyDescent="0.3">
      <c r="A20994" s="37">
        <v>20979</v>
      </c>
      <c r="B20994" s="32" t="s">
        <v>191</v>
      </c>
      <c r="C20994" s="32" t="s">
        <v>23132</v>
      </c>
      <c r="D20994" s="54">
        <v>45726</v>
      </c>
      <c r="E20994" s="32"/>
      <c r="F20994" s="54"/>
      <c r="G20994" s="32" t="s">
        <v>23132</v>
      </c>
      <c r="H20994" s="54">
        <v>45736</v>
      </c>
      <c r="I20994" s="32"/>
      <c r="J20994" s="41"/>
      <c r="K20994" s="15"/>
      <c r="L20994" s="12"/>
      <c r="M20994" s="32"/>
      <c r="N20994" s="32"/>
      <c r="O20994" s="54"/>
      <c r="P20994" s="54"/>
    </row>
    <row r="20995" spans="1:16" x14ac:dyDescent="0.3">
      <c r="A20995" s="37">
        <v>20980</v>
      </c>
      <c r="B20995" s="32" t="s">
        <v>191</v>
      </c>
      <c r="C20995" s="32" t="s">
        <v>23133</v>
      </c>
      <c r="D20995" s="54">
        <v>45726</v>
      </c>
      <c r="E20995" s="32"/>
      <c r="F20995" s="54"/>
      <c r="G20995" s="32" t="s">
        <v>23133</v>
      </c>
      <c r="H20995" s="54">
        <v>45736</v>
      </c>
      <c r="I20995" s="32"/>
      <c r="J20995" s="41"/>
      <c r="K20995" s="15"/>
      <c r="L20995" s="12"/>
      <c r="M20995" s="32"/>
      <c r="N20995" s="32"/>
      <c r="O20995" s="54"/>
      <c r="P20995" s="54"/>
    </row>
    <row r="20996" spans="1:16" x14ac:dyDescent="0.3">
      <c r="A20996" s="37">
        <v>20981</v>
      </c>
      <c r="B20996" s="32" t="s">
        <v>191</v>
      </c>
      <c r="C20996" s="32" t="s">
        <v>23134</v>
      </c>
      <c r="D20996" s="54">
        <v>45726</v>
      </c>
      <c r="E20996" s="32"/>
      <c r="F20996" s="54"/>
      <c r="G20996" s="32" t="s">
        <v>23134</v>
      </c>
      <c r="H20996" s="54">
        <v>45743</v>
      </c>
      <c r="I20996" s="32"/>
      <c r="J20996" s="41"/>
      <c r="K20996" s="15"/>
      <c r="L20996" s="12"/>
      <c r="M20996" s="32"/>
      <c r="N20996" s="32"/>
      <c r="O20996" s="54"/>
      <c r="P20996" s="54"/>
    </row>
    <row r="20997" spans="1:16" x14ac:dyDescent="0.3">
      <c r="A20997" s="37">
        <v>20982</v>
      </c>
      <c r="B20997" s="32" t="s">
        <v>5</v>
      </c>
      <c r="C20997" s="32" t="s">
        <v>23135</v>
      </c>
      <c r="D20997" s="54">
        <v>45726</v>
      </c>
      <c r="E20997" s="32"/>
      <c r="F20997" s="54"/>
      <c r="G20997" s="191" t="s">
        <v>23135</v>
      </c>
      <c r="H20997" s="192">
        <v>45743</v>
      </c>
      <c r="I20997" s="32"/>
      <c r="J20997" s="41"/>
      <c r="K20997" s="15"/>
      <c r="L20997" s="12"/>
      <c r="M20997" s="32"/>
      <c r="N20997" s="32"/>
      <c r="O20997" s="54"/>
      <c r="P20997" s="54"/>
    </row>
    <row r="20998" spans="1:16" x14ac:dyDescent="0.3">
      <c r="A20998" s="37">
        <v>20983</v>
      </c>
      <c r="B20998" s="32" t="s">
        <v>5</v>
      </c>
      <c r="C20998" s="32" t="s">
        <v>23136</v>
      </c>
      <c r="D20998" s="54">
        <v>45726</v>
      </c>
      <c r="E20998" s="32"/>
      <c r="F20998" s="54"/>
      <c r="G20998" s="32" t="s">
        <v>23136</v>
      </c>
      <c r="H20998" s="54">
        <v>45740</v>
      </c>
      <c r="I20998" s="32"/>
      <c r="J20998" s="41"/>
      <c r="K20998" s="15"/>
      <c r="L20998" s="12"/>
      <c r="M20998" s="32"/>
      <c r="N20998" s="32"/>
      <c r="O20998" s="54"/>
      <c r="P20998" s="54"/>
    </row>
    <row r="20999" spans="1:16" x14ac:dyDescent="0.3">
      <c r="A20999" s="37">
        <v>20984</v>
      </c>
      <c r="B20999" s="32" t="s">
        <v>5</v>
      </c>
      <c r="C20999" s="32" t="s">
        <v>23137</v>
      </c>
      <c r="D20999" s="54">
        <v>45726</v>
      </c>
      <c r="E20999" s="32" t="s">
        <v>23420</v>
      </c>
      <c r="F20999" s="54" t="s">
        <v>10949</v>
      </c>
      <c r="G20999" s="191"/>
      <c r="H20999" s="192"/>
      <c r="I20999" s="32"/>
      <c r="J20999" s="41"/>
      <c r="K20999" s="15"/>
      <c r="L20999" s="12"/>
      <c r="M20999" s="32"/>
      <c r="N20999" s="32"/>
      <c r="O20999" s="54"/>
      <c r="P20999" s="54"/>
    </row>
    <row r="21000" spans="1:16" x14ac:dyDescent="0.3">
      <c r="A21000" s="37">
        <v>20985</v>
      </c>
      <c r="B21000" s="32" t="s">
        <v>160</v>
      </c>
      <c r="C21000" s="32" t="s">
        <v>23138</v>
      </c>
      <c r="D21000" s="54">
        <v>45726</v>
      </c>
      <c r="E21000" s="32" t="s">
        <v>23417</v>
      </c>
      <c r="F21000" s="54" t="s">
        <v>10949</v>
      </c>
      <c r="G21000" s="191"/>
      <c r="H21000" s="192"/>
      <c r="I21000" s="32"/>
      <c r="J21000" s="41"/>
      <c r="K21000" s="15"/>
      <c r="L21000" s="12"/>
      <c r="M21000" s="32"/>
      <c r="N21000" s="32"/>
      <c r="O21000" s="54"/>
      <c r="P21000" s="54"/>
    </row>
    <row r="21001" spans="1:16" x14ac:dyDescent="0.3">
      <c r="A21001" s="37">
        <v>20986</v>
      </c>
      <c r="B21001" s="32" t="s">
        <v>5</v>
      </c>
      <c r="C21001" s="32" t="s">
        <v>23139</v>
      </c>
      <c r="D21001" s="54">
        <v>45726</v>
      </c>
      <c r="E21001" s="32"/>
      <c r="F21001" s="54"/>
      <c r="G21001" s="32" t="s">
        <v>23139</v>
      </c>
      <c r="H21001" s="54">
        <v>45734</v>
      </c>
      <c r="I21001" s="32"/>
      <c r="J21001" s="41"/>
      <c r="K21001" s="15"/>
      <c r="L21001" s="12"/>
      <c r="M21001" s="32"/>
      <c r="N21001" s="32"/>
      <c r="O21001" s="54"/>
      <c r="P21001" s="54"/>
    </row>
    <row r="21002" spans="1:16" x14ac:dyDescent="0.3">
      <c r="A21002" s="37">
        <v>20987</v>
      </c>
      <c r="B21002" s="32" t="s">
        <v>5</v>
      </c>
      <c r="C21002" s="32" t="s">
        <v>23140</v>
      </c>
      <c r="D21002" s="54">
        <v>45726</v>
      </c>
      <c r="E21002" s="32"/>
      <c r="F21002" s="54"/>
      <c r="G21002" s="32" t="s">
        <v>23140</v>
      </c>
      <c r="H21002" s="54">
        <v>45734</v>
      </c>
      <c r="I21002" s="32"/>
      <c r="J21002" s="41"/>
      <c r="K21002" s="15"/>
      <c r="L21002" s="12"/>
      <c r="M21002" s="32"/>
      <c r="N21002" s="32"/>
      <c r="O21002" s="54"/>
      <c r="P21002" s="54"/>
    </row>
    <row r="21003" spans="1:16" x14ac:dyDescent="0.3">
      <c r="A21003" s="37">
        <v>20988</v>
      </c>
      <c r="B21003" s="32" t="s">
        <v>160</v>
      </c>
      <c r="C21003" s="32" t="s">
        <v>23141</v>
      </c>
      <c r="D21003" s="54">
        <v>45726</v>
      </c>
      <c r="E21003" s="32"/>
      <c r="F21003" s="54"/>
      <c r="G21003" s="191"/>
      <c r="H21003" s="192"/>
      <c r="I21003" s="32"/>
      <c r="J21003" s="41"/>
      <c r="K21003" s="32" t="s">
        <v>23141</v>
      </c>
      <c r="L21003" s="54">
        <v>45733</v>
      </c>
      <c r="M21003" s="32"/>
      <c r="N21003" s="32"/>
      <c r="O21003" s="54"/>
      <c r="P21003" s="54"/>
    </row>
    <row r="21004" spans="1:16" x14ac:dyDescent="0.3">
      <c r="A21004" s="37">
        <v>20989</v>
      </c>
      <c r="B21004" s="32" t="s">
        <v>183</v>
      </c>
      <c r="C21004" s="32" t="s">
        <v>23142</v>
      </c>
      <c r="D21004" s="54">
        <v>45726</v>
      </c>
      <c r="E21004" s="32"/>
      <c r="F21004" s="54"/>
      <c r="G21004" s="32" t="s">
        <v>23142</v>
      </c>
      <c r="H21004" s="54">
        <v>45742</v>
      </c>
      <c r="I21004" s="32"/>
      <c r="J21004" s="41"/>
      <c r="K21004" s="15"/>
      <c r="L21004" s="12"/>
      <c r="M21004" s="32"/>
      <c r="N21004" s="32"/>
      <c r="O21004" s="54"/>
      <c r="P21004" s="54"/>
    </row>
    <row r="21005" spans="1:16" x14ac:dyDescent="0.3">
      <c r="A21005" s="37">
        <v>20990</v>
      </c>
      <c r="B21005" s="32" t="s">
        <v>183</v>
      </c>
      <c r="C21005" s="32" t="s">
        <v>23143</v>
      </c>
      <c r="D21005" s="54">
        <v>45726</v>
      </c>
      <c r="E21005" s="32"/>
      <c r="F21005" s="54"/>
      <c r="G21005" s="191"/>
      <c r="H21005" s="192"/>
      <c r="I21005" s="32"/>
      <c r="J21005" s="41"/>
      <c r="K21005" s="32" t="s">
        <v>23143</v>
      </c>
      <c r="L21005" s="54">
        <v>45733</v>
      </c>
      <c r="M21005" s="32"/>
      <c r="N21005" s="32"/>
      <c r="O21005" s="54"/>
      <c r="P21005" s="54"/>
    </row>
    <row r="21006" spans="1:16" x14ac:dyDescent="0.3">
      <c r="A21006" s="37">
        <v>20991</v>
      </c>
      <c r="B21006" s="32" t="s">
        <v>183</v>
      </c>
      <c r="C21006" s="32" t="s">
        <v>23144</v>
      </c>
      <c r="D21006" s="54">
        <v>45726</v>
      </c>
      <c r="E21006" s="32"/>
      <c r="F21006" s="54"/>
      <c r="G21006" s="32" t="s">
        <v>23144</v>
      </c>
      <c r="H21006" s="54">
        <v>45735</v>
      </c>
      <c r="I21006" s="32"/>
      <c r="J21006" s="41"/>
      <c r="K21006" s="15"/>
      <c r="L21006" s="12"/>
      <c r="M21006" s="32"/>
      <c r="N21006" s="32"/>
      <c r="O21006" s="54"/>
      <c r="P21006" s="54"/>
    </row>
    <row r="21007" spans="1:16" x14ac:dyDescent="0.3">
      <c r="A21007" s="37">
        <v>20992</v>
      </c>
      <c r="B21007" s="32" t="s">
        <v>5</v>
      </c>
      <c r="C21007" s="32" t="s">
        <v>23145</v>
      </c>
      <c r="D21007" s="54">
        <v>45726</v>
      </c>
      <c r="E21007" s="32" t="s">
        <v>23418</v>
      </c>
      <c r="F21007" s="54">
        <v>45754</v>
      </c>
      <c r="G21007" s="191" t="s">
        <v>23145</v>
      </c>
      <c r="H21007" s="192">
        <v>45769</v>
      </c>
      <c r="I21007" s="32"/>
      <c r="J21007" s="41"/>
      <c r="K21007" s="15"/>
      <c r="L21007" s="12"/>
      <c r="M21007" s="32"/>
      <c r="N21007" s="32"/>
      <c r="O21007" s="54"/>
      <c r="P21007" s="54"/>
    </row>
    <row r="21008" spans="1:16" x14ac:dyDescent="0.3">
      <c r="A21008" s="37">
        <v>20993</v>
      </c>
      <c r="B21008" s="32" t="s">
        <v>160</v>
      </c>
      <c r="C21008" s="32" t="s">
        <v>23146</v>
      </c>
      <c r="D21008" s="54">
        <v>45726</v>
      </c>
      <c r="E21008" s="32"/>
      <c r="F21008" s="54"/>
      <c r="G21008" s="32" t="s">
        <v>23146</v>
      </c>
      <c r="H21008" s="54">
        <v>45742</v>
      </c>
      <c r="I21008" s="32"/>
      <c r="J21008" s="41"/>
      <c r="K21008" s="15"/>
      <c r="L21008" s="12"/>
      <c r="M21008" s="32"/>
      <c r="N21008" s="32"/>
      <c r="O21008" s="54"/>
      <c r="P21008" s="54"/>
    </row>
    <row r="21009" spans="1:16" x14ac:dyDescent="0.3">
      <c r="A21009" s="37">
        <v>20994</v>
      </c>
      <c r="B21009" s="32" t="s">
        <v>5</v>
      </c>
      <c r="C21009" s="32" t="s">
        <v>23147</v>
      </c>
      <c r="D21009" s="54">
        <v>45726</v>
      </c>
      <c r="E21009" s="32"/>
      <c r="F21009" s="54"/>
      <c r="G21009" s="191"/>
      <c r="H21009" s="192"/>
      <c r="I21009" s="32"/>
      <c r="J21009" s="41"/>
      <c r="K21009" s="32" t="s">
        <v>23147</v>
      </c>
      <c r="L21009" s="54">
        <v>45736</v>
      </c>
      <c r="M21009" s="32"/>
      <c r="N21009" s="32"/>
      <c r="O21009" s="54"/>
      <c r="P21009" s="54"/>
    </row>
    <row r="21010" spans="1:16" x14ac:dyDescent="0.3">
      <c r="A21010" s="37">
        <v>20995</v>
      </c>
      <c r="B21010" s="32" t="s">
        <v>196</v>
      </c>
      <c r="C21010" s="32" t="s">
        <v>23148</v>
      </c>
      <c r="D21010" s="54">
        <v>45726</v>
      </c>
      <c r="E21010" s="32"/>
      <c r="F21010" s="54"/>
      <c r="G21010" s="32" t="s">
        <v>23148</v>
      </c>
      <c r="H21010" s="54">
        <v>45728</v>
      </c>
      <c r="I21010" s="32"/>
      <c r="J21010" s="41"/>
      <c r="K21010" s="15"/>
      <c r="L21010" s="12"/>
      <c r="M21010" s="32"/>
      <c r="N21010" s="32"/>
      <c r="O21010" s="54"/>
      <c r="P21010" s="54"/>
    </row>
    <row r="21011" spans="1:16" x14ac:dyDescent="0.3">
      <c r="A21011" s="37">
        <v>20996</v>
      </c>
      <c r="B21011" s="32" t="s">
        <v>196</v>
      </c>
      <c r="C21011" s="32" t="s">
        <v>23149</v>
      </c>
      <c r="D21011" s="54">
        <v>45726</v>
      </c>
      <c r="E21011" s="32"/>
      <c r="F21011" s="54"/>
      <c r="G21011" s="32" t="s">
        <v>23149</v>
      </c>
      <c r="H21011" s="54">
        <v>45728</v>
      </c>
      <c r="I21011" s="32"/>
      <c r="J21011" s="41"/>
      <c r="K21011" s="15"/>
      <c r="L21011" s="12"/>
      <c r="M21011" s="32"/>
      <c r="N21011" s="32"/>
      <c r="O21011" s="54"/>
      <c r="P21011" s="54"/>
    </row>
    <row r="21012" spans="1:16" x14ac:dyDescent="0.3">
      <c r="A21012" s="37">
        <v>20997</v>
      </c>
      <c r="B21012" s="32" t="s">
        <v>183</v>
      </c>
      <c r="C21012" s="32" t="s">
        <v>23151</v>
      </c>
      <c r="D21012" s="54">
        <v>45727</v>
      </c>
      <c r="E21012" s="32"/>
      <c r="F21012" s="54"/>
      <c r="G21012" s="191"/>
      <c r="H21012" s="192"/>
      <c r="I21012" s="32"/>
      <c r="J21012" s="41"/>
      <c r="K21012" s="15"/>
      <c r="L21012" s="12"/>
      <c r="M21012" s="32"/>
      <c r="N21012" s="32"/>
      <c r="O21012" s="54"/>
      <c r="P21012" s="54"/>
    </row>
    <row r="21013" spans="1:16" x14ac:dyDescent="0.3">
      <c r="A21013" s="37">
        <v>20998</v>
      </c>
      <c r="B21013" s="32" t="s">
        <v>183</v>
      </c>
      <c r="C21013" s="32" t="s">
        <v>23152</v>
      </c>
      <c r="D21013" s="54">
        <v>45727</v>
      </c>
      <c r="E21013" s="32"/>
      <c r="F21013" s="54"/>
      <c r="G21013" s="32" t="s">
        <v>23152</v>
      </c>
      <c r="H21013" s="54">
        <v>45742</v>
      </c>
      <c r="I21013" s="32"/>
      <c r="J21013" s="41"/>
      <c r="K21013" s="15"/>
      <c r="L21013" s="12"/>
      <c r="M21013" s="32"/>
      <c r="N21013" s="32"/>
      <c r="O21013" s="54"/>
      <c r="P21013" s="54"/>
    </row>
    <row r="21014" spans="1:16" x14ac:dyDescent="0.3">
      <c r="A21014" s="37">
        <v>20999</v>
      </c>
      <c r="B21014" s="32" t="s">
        <v>183</v>
      </c>
      <c r="C21014" s="32" t="s">
        <v>23153</v>
      </c>
      <c r="D21014" s="54">
        <v>45727</v>
      </c>
      <c r="E21014" s="32"/>
      <c r="F21014" s="54"/>
      <c r="G21014" s="191"/>
      <c r="H21014" s="192"/>
      <c r="I21014" s="32"/>
      <c r="J21014" s="41"/>
      <c r="K21014" s="32" t="s">
        <v>23153</v>
      </c>
      <c r="L21014" s="54">
        <v>45747</v>
      </c>
      <c r="M21014" s="32"/>
      <c r="N21014" s="32"/>
      <c r="O21014" s="54"/>
      <c r="P21014" s="54"/>
    </row>
    <row r="21015" spans="1:16" x14ac:dyDescent="0.3">
      <c r="A21015" s="37">
        <v>21000</v>
      </c>
      <c r="B21015" s="32" t="s">
        <v>183</v>
      </c>
      <c r="C21015" s="32" t="s">
        <v>23154</v>
      </c>
      <c r="D21015" s="54">
        <v>45727</v>
      </c>
      <c r="E21015" s="32"/>
      <c r="F21015" s="54"/>
      <c r="G21015" s="191"/>
      <c r="H21015" s="192"/>
      <c r="I21015" s="32"/>
      <c r="J21015" s="41"/>
      <c r="K21015" s="15"/>
      <c r="L21015" s="12"/>
      <c r="M21015" s="32"/>
      <c r="N21015" s="32"/>
      <c r="O21015" s="54"/>
      <c r="P21015" s="54"/>
    </row>
    <row r="21016" spans="1:16" x14ac:dyDescent="0.3">
      <c r="A21016" s="37">
        <v>21001</v>
      </c>
      <c r="B21016" s="32" t="s">
        <v>183</v>
      </c>
      <c r="C21016" s="32" t="s">
        <v>23155</v>
      </c>
      <c r="D21016" s="54">
        <v>45727</v>
      </c>
      <c r="E21016" s="32"/>
      <c r="F21016" s="54"/>
      <c r="G21016" s="191"/>
      <c r="H21016" s="192"/>
      <c r="I21016" s="32"/>
      <c r="J21016" s="41"/>
      <c r="K21016" s="15"/>
      <c r="L21016" s="12"/>
      <c r="M21016" s="32"/>
      <c r="N21016" s="32"/>
      <c r="O21016" s="54"/>
      <c r="P21016" s="54"/>
    </row>
    <row r="21017" spans="1:16" x14ac:dyDescent="0.3">
      <c r="A21017" s="37">
        <v>21002</v>
      </c>
      <c r="B21017" s="32" t="s">
        <v>191</v>
      </c>
      <c r="C21017" s="32" t="s">
        <v>23156</v>
      </c>
      <c r="D21017" s="54">
        <v>45727</v>
      </c>
      <c r="E21017" s="32"/>
      <c r="F21017" s="54"/>
      <c r="G21017" s="191" t="s">
        <v>23156</v>
      </c>
      <c r="H21017" s="192">
        <v>45763</v>
      </c>
      <c r="I21017" s="32"/>
      <c r="J21017" s="41"/>
      <c r="K21017" s="15"/>
      <c r="L21017" s="12"/>
      <c r="M21017" s="32"/>
      <c r="N21017" s="32"/>
      <c r="O21017" s="54"/>
      <c r="P21017" s="54"/>
    </row>
    <row r="21018" spans="1:16" x14ac:dyDescent="0.3">
      <c r="A21018" s="37">
        <v>21003</v>
      </c>
      <c r="B21018" s="32" t="s">
        <v>5</v>
      </c>
      <c r="C21018" s="32" t="s">
        <v>23157</v>
      </c>
      <c r="D21018" s="54">
        <v>45727</v>
      </c>
      <c r="E21018" s="32"/>
      <c r="F21018" s="54"/>
      <c r="G21018" s="32" t="s">
        <v>23157</v>
      </c>
      <c r="H21018" s="54">
        <v>45740</v>
      </c>
      <c r="I21018" s="32"/>
      <c r="J21018" s="41"/>
      <c r="K21018" s="15"/>
      <c r="L21018" s="12"/>
      <c r="M21018" s="32"/>
      <c r="N21018" s="32"/>
      <c r="O21018" s="54"/>
      <c r="P21018" s="54"/>
    </row>
    <row r="21019" spans="1:16" x14ac:dyDescent="0.3">
      <c r="A21019" s="37">
        <v>21004</v>
      </c>
      <c r="B21019" s="32" t="s">
        <v>5</v>
      </c>
      <c r="C21019" s="32" t="s">
        <v>23158</v>
      </c>
      <c r="D21019" s="54">
        <v>45727</v>
      </c>
      <c r="E21019" s="32"/>
      <c r="F21019" s="54"/>
      <c r="G21019" s="32" t="s">
        <v>23158</v>
      </c>
      <c r="H21019" s="54">
        <v>45740</v>
      </c>
      <c r="I21019" s="32"/>
      <c r="J21019" s="41"/>
      <c r="K21019" s="15"/>
      <c r="L21019" s="12"/>
      <c r="M21019" s="32"/>
      <c r="N21019" s="32"/>
      <c r="O21019" s="54"/>
      <c r="P21019" s="54"/>
    </row>
    <row r="21020" spans="1:16" x14ac:dyDescent="0.3">
      <c r="A21020" s="37">
        <v>21005</v>
      </c>
      <c r="B21020" s="32" t="s">
        <v>5</v>
      </c>
      <c r="C21020" s="32" t="s">
        <v>23159</v>
      </c>
      <c r="D21020" s="54">
        <v>45727</v>
      </c>
      <c r="E21020" s="32"/>
      <c r="F21020" s="54"/>
      <c r="G21020" s="32" t="s">
        <v>23159</v>
      </c>
      <c r="H21020" s="54">
        <v>45740</v>
      </c>
      <c r="I21020" s="32"/>
      <c r="J21020" s="41"/>
      <c r="K21020" s="15"/>
      <c r="L21020" s="12"/>
      <c r="M21020" s="32"/>
      <c r="N21020" s="32"/>
      <c r="O21020" s="54"/>
      <c r="P21020" s="54"/>
    </row>
    <row r="21021" spans="1:16" x14ac:dyDescent="0.3">
      <c r="A21021" s="37">
        <v>21006</v>
      </c>
      <c r="B21021" s="32" t="s">
        <v>5</v>
      </c>
      <c r="C21021" s="32" t="s">
        <v>23160</v>
      </c>
      <c r="D21021" s="54">
        <v>45727</v>
      </c>
      <c r="E21021" s="32"/>
      <c r="F21021" s="54"/>
      <c r="G21021" s="32" t="s">
        <v>23160</v>
      </c>
      <c r="H21021" s="54">
        <v>45740</v>
      </c>
      <c r="I21021" s="32"/>
      <c r="J21021" s="41"/>
      <c r="K21021" s="15"/>
      <c r="L21021" s="12"/>
      <c r="M21021" s="32"/>
      <c r="N21021" s="32"/>
      <c r="O21021" s="54"/>
      <c r="P21021" s="54"/>
    </row>
    <row r="21022" spans="1:16" x14ac:dyDescent="0.3">
      <c r="A21022" s="37">
        <v>21007</v>
      </c>
      <c r="B21022" s="32" t="s">
        <v>5</v>
      </c>
      <c r="C21022" s="32" t="s">
        <v>23161</v>
      </c>
      <c r="D21022" s="54">
        <v>45727</v>
      </c>
      <c r="E21022" s="32"/>
      <c r="F21022" s="54"/>
      <c r="G21022" s="32" t="s">
        <v>23161</v>
      </c>
      <c r="H21022" s="54">
        <v>45740</v>
      </c>
      <c r="I21022" s="32"/>
      <c r="J21022" s="41"/>
      <c r="K21022" s="15"/>
      <c r="L21022" s="12"/>
      <c r="M21022" s="32"/>
      <c r="N21022" s="32"/>
      <c r="O21022" s="54"/>
      <c r="P21022" s="54"/>
    </row>
    <row r="21023" spans="1:16" x14ac:dyDescent="0.3">
      <c r="A21023" s="37">
        <v>21008</v>
      </c>
      <c r="B21023" s="32" t="s">
        <v>5</v>
      </c>
      <c r="C21023" s="32" t="s">
        <v>23162</v>
      </c>
      <c r="D21023" s="54">
        <v>45727</v>
      </c>
      <c r="E21023" s="32"/>
      <c r="F21023" s="54"/>
      <c r="G21023" s="32" t="s">
        <v>23162</v>
      </c>
      <c r="H21023" s="54">
        <v>45748</v>
      </c>
      <c r="I21023" s="32"/>
      <c r="J21023" s="41"/>
      <c r="K21023" s="15"/>
      <c r="L21023" s="12"/>
      <c r="M21023" s="32"/>
      <c r="N21023" s="32"/>
      <c r="O21023" s="54"/>
      <c r="P21023" s="54"/>
    </row>
    <row r="21024" spans="1:16" x14ac:dyDescent="0.3">
      <c r="A21024" s="37">
        <v>21009</v>
      </c>
      <c r="B21024" s="32" t="s">
        <v>183</v>
      </c>
      <c r="C21024" s="32" t="s">
        <v>23163</v>
      </c>
      <c r="D21024" s="54">
        <v>45727</v>
      </c>
      <c r="E21024" s="32"/>
      <c r="F21024" s="54"/>
      <c r="G21024" s="191"/>
      <c r="H21024" s="192"/>
      <c r="I21024" s="32"/>
      <c r="J21024" s="41"/>
      <c r="K21024" s="32" t="s">
        <v>23163</v>
      </c>
      <c r="L21024" s="54">
        <v>45741</v>
      </c>
      <c r="M21024" s="32"/>
      <c r="N21024" s="32"/>
      <c r="O21024" s="54"/>
      <c r="P21024" s="54"/>
    </row>
    <row r="21025" spans="1:16" x14ac:dyDescent="0.3">
      <c r="A21025" s="37">
        <v>21010</v>
      </c>
      <c r="B21025" s="32" t="s">
        <v>5</v>
      </c>
      <c r="C21025" s="32" t="s">
        <v>23164</v>
      </c>
      <c r="D21025" s="54">
        <v>45727</v>
      </c>
      <c r="E21025" s="32"/>
      <c r="F21025" s="54"/>
      <c r="G21025" s="32" t="s">
        <v>23164</v>
      </c>
      <c r="H21025" s="54">
        <v>45740</v>
      </c>
      <c r="I21025" s="32"/>
      <c r="J21025" s="41"/>
      <c r="K21025" s="15"/>
      <c r="L21025" s="12"/>
      <c r="M21025" s="32"/>
      <c r="N21025" s="32"/>
      <c r="O21025" s="54"/>
      <c r="P21025" s="54"/>
    </row>
    <row r="21026" spans="1:16" x14ac:dyDescent="0.3">
      <c r="A21026" s="37">
        <v>21011</v>
      </c>
      <c r="B21026" s="32" t="s">
        <v>5</v>
      </c>
      <c r="C21026" s="32" t="s">
        <v>23165</v>
      </c>
      <c r="D21026" s="54">
        <v>45727</v>
      </c>
      <c r="E21026" s="32"/>
      <c r="F21026" s="54"/>
      <c r="G21026" s="191"/>
      <c r="H21026" s="192"/>
      <c r="I21026" s="32"/>
      <c r="J21026" s="41"/>
      <c r="K21026" s="15"/>
      <c r="L21026" s="12"/>
      <c r="M21026" s="32"/>
      <c r="N21026" s="32"/>
      <c r="O21026" s="54"/>
      <c r="P21026" s="54"/>
    </row>
    <row r="21027" spans="1:16" x14ac:dyDescent="0.3">
      <c r="A21027" s="37">
        <v>21012</v>
      </c>
      <c r="B21027" s="32" t="s">
        <v>196</v>
      </c>
      <c r="C21027" s="32" t="s">
        <v>23166</v>
      </c>
      <c r="D21027" s="54">
        <v>45727</v>
      </c>
      <c r="E21027" s="32"/>
      <c r="F21027" s="54"/>
      <c r="G21027" s="32" t="s">
        <v>23166</v>
      </c>
      <c r="H21027" s="54">
        <v>45728</v>
      </c>
      <c r="I21027" s="32"/>
      <c r="J21027" s="41"/>
      <c r="K21027" s="15"/>
      <c r="L21027" s="12"/>
      <c r="M21027" s="32"/>
      <c r="N21027" s="32"/>
      <c r="O21027" s="54"/>
      <c r="P21027" s="54"/>
    </row>
    <row r="21028" spans="1:16" x14ac:dyDescent="0.3">
      <c r="A21028" s="37">
        <v>21013</v>
      </c>
      <c r="B21028" s="32" t="s">
        <v>196</v>
      </c>
      <c r="C21028" s="32" t="s">
        <v>23167</v>
      </c>
      <c r="D21028" s="54">
        <v>45727</v>
      </c>
      <c r="E21028" s="32"/>
      <c r="F21028" s="54"/>
      <c r="G21028" s="32" t="s">
        <v>23167</v>
      </c>
      <c r="H21028" s="54">
        <v>45728</v>
      </c>
      <c r="I21028" s="32"/>
      <c r="J21028" s="41"/>
      <c r="K21028" s="15"/>
      <c r="L21028" s="12"/>
      <c r="M21028" s="32"/>
      <c r="N21028" s="32"/>
      <c r="O21028" s="54"/>
      <c r="P21028" s="54"/>
    </row>
    <row r="21029" spans="1:16" x14ac:dyDescent="0.3">
      <c r="A21029" s="37">
        <v>21014</v>
      </c>
      <c r="B21029" s="32" t="s">
        <v>196</v>
      </c>
      <c r="C21029" s="32" t="s">
        <v>23168</v>
      </c>
      <c r="D21029" s="54">
        <v>45727</v>
      </c>
      <c r="E21029" s="32"/>
      <c r="F21029" s="54"/>
      <c r="G21029" s="32" t="s">
        <v>23168</v>
      </c>
      <c r="H21029" s="54">
        <v>45728</v>
      </c>
      <c r="I21029" s="32"/>
      <c r="J21029" s="41"/>
      <c r="K21029" s="15"/>
      <c r="L21029" s="12"/>
      <c r="M21029" s="32"/>
      <c r="N21029" s="32"/>
      <c r="O21029" s="54"/>
      <c r="P21029" s="54"/>
    </row>
    <row r="21030" spans="1:16" x14ac:dyDescent="0.3">
      <c r="A21030" s="37">
        <v>21015</v>
      </c>
      <c r="B21030" s="32" t="s">
        <v>162</v>
      </c>
      <c r="C21030" s="32" t="s">
        <v>23169</v>
      </c>
      <c r="D21030" s="54">
        <v>45727</v>
      </c>
      <c r="E21030" s="32"/>
      <c r="F21030" s="54"/>
      <c r="G21030" s="32" t="s">
        <v>23169</v>
      </c>
      <c r="H21030" s="54">
        <v>45743</v>
      </c>
      <c r="I21030" s="32"/>
      <c r="J21030" s="41"/>
      <c r="K21030" s="15"/>
      <c r="L21030" s="12"/>
      <c r="M21030" s="32"/>
      <c r="N21030" s="32"/>
      <c r="O21030" s="54"/>
      <c r="P21030" s="54"/>
    </row>
    <row r="21031" spans="1:16" x14ac:dyDescent="0.3">
      <c r="A21031" s="37">
        <v>21016</v>
      </c>
      <c r="B21031" s="32" t="s">
        <v>162</v>
      </c>
      <c r="C21031" s="32" t="s">
        <v>23170</v>
      </c>
      <c r="D21031" s="54">
        <v>45727</v>
      </c>
      <c r="E21031" s="32"/>
      <c r="F21031" s="54"/>
      <c r="G21031" s="32" t="s">
        <v>23170</v>
      </c>
      <c r="H21031" s="54">
        <v>45743</v>
      </c>
      <c r="I21031" s="32"/>
      <c r="J21031" s="41"/>
      <c r="K21031" s="15"/>
      <c r="L21031" s="12"/>
      <c r="M21031" s="32"/>
      <c r="N21031" s="32"/>
      <c r="O21031" s="54"/>
      <c r="P21031" s="54"/>
    </row>
    <row r="21032" spans="1:16" x14ac:dyDescent="0.3">
      <c r="A21032" s="37">
        <v>21017</v>
      </c>
      <c r="B21032" s="32" t="s">
        <v>183</v>
      </c>
      <c r="C21032" s="32" t="s">
        <v>23171</v>
      </c>
      <c r="D21032" s="54">
        <v>45727</v>
      </c>
      <c r="E21032" s="32"/>
      <c r="F21032" s="54"/>
      <c r="G21032" s="32" t="s">
        <v>23171</v>
      </c>
      <c r="H21032" s="54">
        <v>45742</v>
      </c>
      <c r="I21032" s="32"/>
      <c r="J21032" s="41"/>
      <c r="K21032" s="15"/>
      <c r="L21032" s="12"/>
      <c r="M21032" s="32"/>
      <c r="N21032" s="32"/>
      <c r="O21032" s="54"/>
      <c r="P21032" s="54"/>
    </row>
    <row r="21033" spans="1:16" x14ac:dyDescent="0.3">
      <c r="A21033" s="37">
        <v>21018</v>
      </c>
      <c r="B21033" s="32" t="s">
        <v>183</v>
      </c>
      <c r="C21033" s="32" t="s">
        <v>23172</v>
      </c>
      <c r="D21033" s="54">
        <v>45727</v>
      </c>
      <c r="E21033" s="32"/>
      <c r="F21033" s="54"/>
      <c r="G21033" s="32" t="s">
        <v>23172</v>
      </c>
      <c r="H21033" s="54">
        <v>45742</v>
      </c>
      <c r="I21033" s="32"/>
      <c r="J21033" s="41"/>
      <c r="K21033" s="15"/>
      <c r="L21033" s="12"/>
      <c r="M21033" s="32"/>
      <c r="N21033" s="32"/>
      <c r="O21033" s="54"/>
      <c r="P21033" s="54"/>
    </row>
    <row r="21034" spans="1:16" x14ac:dyDescent="0.3">
      <c r="A21034" s="37">
        <v>21019</v>
      </c>
      <c r="B21034" s="32" t="s">
        <v>183</v>
      </c>
      <c r="C21034" s="32" t="s">
        <v>23173</v>
      </c>
      <c r="D21034" s="54">
        <v>45727</v>
      </c>
      <c r="E21034" s="32"/>
      <c r="F21034" s="54"/>
      <c r="G21034" s="32" t="s">
        <v>23173</v>
      </c>
      <c r="H21034" s="54">
        <v>45735</v>
      </c>
      <c r="I21034" s="32"/>
      <c r="J21034" s="41"/>
      <c r="K21034" s="15"/>
      <c r="L21034" s="12"/>
      <c r="M21034" s="32"/>
      <c r="N21034" s="32"/>
      <c r="O21034" s="54"/>
      <c r="P21034" s="54"/>
    </row>
    <row r="21035" spans="1:16" x14ac:dyDescent="0.3">
      <c r="A21035" s="37">
        <v>21020</v>
      </c>
      <c r="B21035" s="32" t="s">
        <v>183</v>
      </c>
      <c r="C21035" s="32" t="s">
        <v>23174</v>
      </c>
      <c r="D21035" s="54">
        <v>45727</v>
      </c>
      <c r="E21035" s="32"/>
      <c r="F21035" s="54"/>
      <c r="G21035" s="191"/>
      <c r="H21035" s="192"/>
      <c r="I21035" s="32"/>
      <c r="J21035" s="41"/>
      <c r="K21035" s="32" t="s">
        <v>23174</v>
      </c>
      <c r="L21035" s="54">
        <v>45741</v>
      </c>
      <c r="M21035" s="32"/>
      <c r="N21035" s="32"/>
      <c r="O21035" s="54"/>
      <c r="P21035" s="54"/>
    </row>
    <row r="21036" spans="1:16" x14ac:dyDescent="0.3">
      <c r="A21036" s="37">
        <v>21021</v>
      </c>
      <c r="B21036" s="32" t="s">
        <v>191</v>
      </c>
      <c r="C21036" s="32" t="s">
        <v>23175</v>
      </c>
      <c r="D21036" s="54">
        <v>45727</v>
      </c>
      <c r="E21036" s="32"/>
      <c r="F21036" s="54"/>
      <c r="G21036" s="32" t="s">
        <v>23175</v>
      </c>
      <c r="H21036" s="54">
        <v>45733</v>
      </c>
      <c r="I21036" s="32"/>
      <c r="J21036" s="41"/>
      <c r="K21036" s="15"/>
      <c r="L21036" s="12"/>
      <c r="M21036" s="32"/>
      <c r="N21036" s="32"/>
      <c r="O21036" s="54"/>
      <c r="P21036" s="54"/>
    </row>
    <row r="21037" spans="1:16" x14ac:dyDescent="0.3">
      <c r="A21037" s="37">
        <v>21022</v>
      </c>
      <c r="B21037" s="32" t="s">
        <v>183</v>
      </c>
      <c r="C21037" s="32" t="s">
        <v>23176</v>
      </c>
      <c r="D21037" s="54">
        <v>45727</v>
      </c>
      <c r="E21037" s="32"/>
      <c r="F21037" s="54"/>
      <c r="G21037" s="191"/>
      <c r="H21037" s="192"/>
      <c r="I21037" s="32"/>
      <c r="J21037" s="41"/>
      <c r="K21037" s="32" t="s">
        <v>23176</v>
      </c>
      <c r="L21037" s="54">
        <v>45733</v>
      </c>
      <c r="M21037" s="32"/>
      <c r="N21037" s="32"/>
      <c r="O21037" s="54"/>
      <c r="P21037" s="54"/>
    </row>
    <row r="21038" spans="1:16" x14ac:dyDescent="0.3">
      <c r="A21038" s="37">
        <v>21023</v>
      </c>
      <c r="B21038" s="32" t="s">
        <v>183</v>
      </c>
      <c r="C21038" s="32" t="s">
        <v>23177</v>
      </c>
      <c r="D21038" s="54">
        <v>45727</v>
      </c>
      <c r="E21038" s="32"/>
      <c r="F21038" s="54"/>
      <c r="G21038" s="32" t="s">
        <v>23177</v>
      </c>
      <c r="H21038" s="54">
        <v>45735</v>
      </c>
      <c r="I21038" s="32"/>
      <c r="J21038" s="41"/>
      <c r="K21038" s="15"/>
      <c r="L21038" s="12"/>
      <c r="M21038" s="32"/>
      <c r="N21038" s="32"/>
      <c r="O21038" s="54"/>
      <c r="P21038" s="54"/>
    </row>
    <row r="21039" spans="1:16" x14ac:dyDescent="0.3">
      <c r="A21039" s="37">
        <v>21024</v>
      </c>
      <c r="B21039" s="32" t="s">
        <v>183</v>
      </c>
      <c r="C21039" s="32" t="s">
        <v>23178</v>
      </c>
      <c r="D21039" s="54">
        <v>45727</v>
      </c>
      <c r="E21039" s="32"/>
      <c r="F21039" s="54"/>
      <c r="G21039" s="32" t="s">
        <v>23178</v>
      </c>
      <c r="H21039" s="54">
        <v>45735</v>
      </c>
      <c r="I21039" s="32"/>
      <c r="J21039" s="41"/>
      <c r="K21039" s="15"/>
      <c r="L21039" s="12"/>
      <c r="M21039" s="32"/>
      <c r="N21039" s="32"/>
      <c r="O21039" s="54"/>
      <c r="P21039" s="54"/>
    </row>
    <row r="21040" spans="1:16" x14ac:dyDescent="0.3">
      <c r="A21040" s="37">
        <v>21025</v>
      </c>
      <c r="B21040" s="32" t="s">
        <v>183</v>
      </c>
      <c r="C21040" s="32" t="s">
        <v>23179</v>
      </c>
      <c r="D21040" s="54">
        <v>45727</v>
      </c>
      <c r="E21040" s="32"/>
      <c r="F21040" s="54"/>
      <c r="G21040" s="32" t="s">
        <v>23179</v>
      </c>
      <c r="H21040" s="54">
        <v>45742</v>
      </c>
      <c r="I21040" s="32"/>
      <c r="J21040" s="41"/>
      <c r="K21040" s="15"/>
      <c r="L21040" s="12"/>
      <c r="M21040" s="32"/>
      <c r="N21040" s="32"/>
      <c r="O21040" s="54"/>
      <c r="P21040" s="54"/>
    </row>
    <row r="21041" spans="1:16" x14ac:dyDescent="0.3">
      <c r="A21041" s="37">
        <v>21026</v>
      </c>
      <c r="B21041" s="32" t="s">
        <v>183</v>
      </c>
      <c r="C21041" s="32" t="s">
        <v>23180</v>
      </c>
      <c r="D21041" s="54">
        <v>45727</v>
      </c>
      <c r="E21041" s="32"/>
      <c r="F21041" s="54"/>
      <c r="G21041" s="32" t="s">
        <v>23180</v>
      </c>
      <c r="H21041" s="54">
        <v>45742</v>
      </c>
      <c r="I21041" s="32"/>
      <c r="J21041" s="41"/>
      <c r="K21041" s="15"/>
      <c r="L21041" s="12"/>
      <c r="M21041" s="32"/>
      <c r="N21041" s="32"/>
      <c r="O21041" s="54"/>
      <c r="P21041" s="54"/>
    </row>
    <row r="21042" spans="1:16" x14ac:dyDescent="0.3">
      <c r="A21042" s="37">
        <v>21027</v>
      </c>
      <c r="B21042" s="32" t="s">
        <v>145</v>
      </c>
      <c r="C21042" s="32" t="s">
        <v>23181</v>
      </c>
      <c r="D21042" s="54">
        <v>45727</v>
      </c>
      <c r="E21042" s="32"/>
      <c r="F21042" s="54"/>
      <c r="G21042" s="32" t="s">
        <v>23181</v>
      </c>
      <c r="H21042" s="54">
        <v>45734</v>
      </c>
      <c r="I21042" s="32"/>
      <c r="J21042" s="41"/>
      <c r="K21042" s="15"/>
      <c r="L21042" s="12"/>
      <c r="M21042" s="32"/>
      <c r="N21042" s="32"/>
      <c r="O21042" s="54"/>
      <c r="P21042" s="54"/>
    </row>
    <row r="21043" spans="1:16" x14ac:dyDescent="0.3">
      <c r="A21043" s="37">
        <v>21028</v>
      </c>
      <c r="B21043" s="32" t="s">
        <v>145</v>
      </c>
      <c r="C21043" s="32" t="s">
        <v>23182</v>
      </c>
      <c r="D21043" s="54">
        <v>45727</v>
      </c>
      <c r="E21043" s="32"/>
      <c r="F21043" s="54"/>
      <c r="G21043" s="32" t="s">
        <v>23182</v>
      </c>
      <c r="H21043" s="54">
        <v>45733</v>
      </c>
      <c r="I21043" s="32"/>
      <c r="J21043" s="41"/>
      <c r="K21043" s="15"/>
      <c r="L21043" s="12"/>
      <c r="M21043" s="32"/>
      <c r="N21043" s="32"/>
      <c r="O21043" s="54"/>
      <c r="P21043" s="54"/>
    </row>
    <row r="21044" spans="1:16" x14ac:dyDescent="0.3">
      <c r="A21044" s="37">
        <v>21029</v>
      </c>
      <c r="B21044" s="32" t="s">
        <v>145</v>
      </c>
      <c r="C21044" s="32" t="s">
        <v>23183</v>
      </c>
      <c r="D21044" s="54">
        <v>45727</v>
      </c>
      <c r="E21044" s="32"/>
      <c r="F21044" s="54"/>
      <c r="G21044" s="32" t="s">
        <v>23183</v>
      </c>
      <c r="H21044" s="54">
        <v>45740</v>
      </c>
      <c r="I21044" s="32"/>
      <c r="J21044" s="41"/>
      <c r="K21044" s="15"/>
      <c r="L21044" s="12"/>
      <c r="M21044" s="32"/>
      <c r="N21044" s="32"/>
      <c r="O21044" s="54"/>
      <c r="P21044" s="54"/>
    </row>
    <row r="21045" spans="1:16" x14ac:dyDescent="0.3">
      <c r="A21045" s="37">
        <v>21030</v>
      </c>
      <c r="B21045" s="32" t="s">
        <v>145</v>
      </c>
      <c r="C21045" s="32" t="s">
        <v>23184</v>
      </c>
      <c r="D21045" s="54">
        <v>45727</v>
      </c>
      <c r="E21045" s="32" t="s">
        <v>23487</v>
      </c>
      <c r="F21045" s="54">
        <v>45742</v>
      </c>
      <c r="G21045" s="32" t="s">
        <v>23184</v>
      </c>
      <c r="H21045" s="54">
        <v>45742</v>
      </c>
      <c r="I21045" s="32"/>
      <c r="J21045" s="41"/>
      <c r="K21045" s="15"/>
      <c r="L21045" s="12"/>
      <c r="M21045" s="32"/>
      <c r="N21045" s="32"/>
      <c r="O21045" s="54"/>
      <c r="P21045" s="54"/>
    </row>
    <row r="21046" spans="1:16" x14ac:dyDescent="0.3">
      <c r="A21046" s="37">
        <v>21031</v>
      </c>
      <c r="B21046" s="32" t="s">
        <v>145</v>
      </c>
      <c r="C21046" s="32" t="s">
        <v>23185</v>
      </c>
      <c r="D21046" s="54">
        <v>45727</v>
      </c>
      <c r="E21046" s="32"/>
      <c r="F21046" s="54"/>
      <c r="G21046" s="32" t="s">
        <v>23185</v>
      </c>
      <c r="H21046" s="54">
        <v>45740</v>
      </c>
      <c r="I21046" s="32"/>
      <c r="J21046" s="41"/>
      <c r="K21046" s="15"/>
      <c r="L21046" s="12"/>
      <c r="M21046" s="32"/>
      <c r="N21046" s="32"/>
      <c r="O21046" s="54"/>
      <c r="P21046" s="54"/>
    </row>
    <row r="21047" spans="1:16" x14ac:dyDescent="0.3">
      <c r="A21047" s="37">
        <v>21032</v>
      </c>
      <c r="B21047" s="32" t="s">
        <v>5</v>
      </c>
      <c r="C21047" s="32" t="s">
        <v>23188</v>
      </c>
      <c r="D21047" s="54">
        <v>45728</v>
      </c>
      <c r="E21047" s="32"/>
      <c r="F21047" s="54"/>
      <c r="G21047" s="32" t="s">
        <v>23188</v>
      </c>
      <c r="H21047" s="54">
        <v>45740</v>
      </c>
      <c r="I21047" s="32"/>
      <c r="J21047" s="41"/>
      <c r="K21047" s="15"/>
      <c r="L21047" s="12"/>
      <c r="M21047" s="32"/>
      <c r="N21047" s="32"/>
      <c r="O21047" s="54"/>
      <c r="P21047" s="54"/>
    </row>
    <row r="21048" spans="1:16" x14ac:dyDescent="0.3">
      <c r="A21048" s="37">
        <v>21033</v>
      </c>
      <c r="B21048" s="32" t="s">
        <v>160</v>
      </c>
      <c r="C21048" s="32" t="s">
        <v>23189</v>
      </c>
      <c r="D21048" s="54">
        <v>45728</v>
      </c>
      <c r="E21048" s="32" t="s">
        <v>23850</v>
      </c>
      <c r="F21048" s="54" t="s">
        <v>10949</v>
      </c>
      <c r="G21048" s="191"/>
      <c r="H21048" s="192"/>
      <c r="I21048" s="32"/>
      <c r="J21048" s="41"/>
      <c r="K21048" s="15"/>
      <c r="L21048" s="12"/>
      <c r="M21048" s="32"/>
      <c r="N21048" s="32"/>
      <c r="O21048" s="54"/>
      <c r="P21048" s="54"/>
    </row>
    <row r="21049" spans="1:16" x14ac:dyDescent="0.3">
      <c r="A21049" s="37">
        <v>21034</v>
      </c>
      <c r="B21049" s="32" t="s">
        <v>5</v>
      </c>
      <c r="C21049" s="32" t="s">
        <v>23190</v>
      </c>
      <c r="D21049" s="54">
        <v>45728</v>
      </c>
      <c r="E21049" s="32"/>
      <c r="F21049" s="54"/>
      <c r="G21049" s="32" t="s">
        <v>23190</v>
      </c>
      <c r="H21049" s="54">
        <v>45740</v>
      </c>
      <c r="I21049" s="32"/>
      <c r="J21049" s="41"/>
      <c r="K21049" s="15"/>
      <c r="L21049" s="12"/>
      <c r="M21049" s="32"/>
      <c r="N21049" s="32"/>
      <c r="O21049" s="54"/>
      <c r="P21049" s="54"/>
    </row>
    <row r="21050" spans="1:16" x14ac:dyDescent="0.3">
      <c r="A21050" s="37">
        <v>21035</v>
      </c>
      <c r="B21050" s="32" t="s">
        <v>145</v>
      </c>
      <c r="C21050" s="32" t="s">
        <v>23191</v>
      </c>
      <c r="D21050" s="54">
        <v>45728</v>
      </c>
      <c r="E21050" s="32"/>
      <c r="F21050" s="54"/>
      <c r="G21050" s="32" t="s">
        <v>23191</v>
      </c>
      <c r="H21050" s="54">
        <v>45734</v>
      </c>
      <c r="I21050" s="32"/>
      <c r="J21050" s="41"/>
      <c r="K21050" s="15"/>
      <c r="L21050" s="12"/>
      <c r="M21050" s="32"/>
      <c r="N21050" s="32"/>
      <c r="O21050" s="54"/>
      <c r="P21050" s="54"/>
    </row>
    <row r="21051" spans="1:16" x14ac:dyDescent="0.3">
      <c r="A21051" s="37">
        <v>21036</v>
      </c>
      <c r="B21051" s="32" t="s">
        <v>5</v>
      </c>
      <c r="C21051" s="32" t="s">
        <v>23192</v>
      </c>
      <c r="D21051" s="54">
        <v>45728</v>
      </c>
      <c r="E21051" s="32" t="s">
        <v>23419</v>
      </c>
      <c r="F21051" s="54">
        <v>45740</v>
      </c>
      <c r="G21051" s="32" t="s">
        <v>23192</v>
      </c>
      <c r="H21051" s="54">
        <v>45743</v>
      </c>
      <c r="I21051" s="32"/>
      <c r="J21051" s="41"/>
      <c r="K21051" s="15"/>
      <c r="L21051" s="12"/>
      <c r="M21051" s="32"/>
      <c r="N21051" s="32"/>
      <c r="O21051" s="54"/>
      <c r="P21051" s="54"/>
    </row>
    <row r="21052" spans="1:16" x14ac:dyDescent="0.3">
      <c r="A21052" s="37">
        <v>21037</v>
      </c>
      <c r="B21052" s="32" t="s">
        <v>5</v>
      </c>
      <c r="C21052" s="32" t="s">
        <v>23193</v>
      </c>
      <c r="D21052" s="54">
        <v>45728</v>
      </c>
      <c r="E21052" s="32" t="s">
        <v>23313</v>
      </c>
      <c r="F21052" s="54">
        <v>45748</v>
      </c>
      <c r="G21052" s="199" t="s">
        <v>23193</v>
      </c>
      <c r="H21052" s="200">
        <v>45754</v>
      </c>
      <c r="I21052" s="32"/>
      <c r="J21052" s="41"/>
      <c r="K21052" s="15"/>
      <c r="L21052" s="12"/>
      <c r="M21052" s="32"/>
      <c r="N21052" s="32"/>
      <c r="O21052" s="54"/>
      <c r="P21052" s="54"/>
    </row>
    <row r="21053" spans="1:16" x14ac:dyDescent="0.3">
      <c r="A21053" s="37">
        <v>21038</v>
      </c>
      <c r="B21053" s="32" t="s">
        <v>183</v>
      </c>
      <c r="C21053" s="32" t="s">
        <v>23194</v>
      </c>
      <c r="D21053" s="54">
        <v>45728</v>
      </c>
      <c r="E21053" s="32"/>
      <c r="F21053" s="54"/>
      <c r="G21053" s="191"/>
      <c r="H21053" s="192"/>
      <c r="I21053" s="32"/>
      <c r="J21053" s="41"/>
      <c r="K21053" s="32" t="s">
        <v>23194</v>
      </c>
      <c r="L21053" s="54">
        <v>45747</v>
      </c>
      <c r="M21053" s="32"/>
      <c r="N21053" s="32"/>
      <c r="O21053" s="54"/>
      <c r="P21053" s="54"/>
    </row>
    <row r="21054" spans="1:16" x14ac:dyDescent="0.3">
      <c r="A21054" s="37">
        <v>21039</v>
      </c>
      <c r="B21054" s="32" t="s">
        <v>183</v>
      </c>
      <c r="C21054" s="32" t="s">
        <v>23195</v>
      </c>
      <c r="D21054" s="54">
        <v>45728</v>
      </c>
      <c r="E21054" s="32"/>
      <c r="F21054" s="54"/>
      <c r="G21054" s="191"/>
      <c r="H21054" s="192"/>
      <c r="I21054" s="32"/>
      <c r="J21054" s="41"/>
      <c r="K21054" s="32" t="s">
        <v>23195</v>
      </c>
      <c r="L21054" s="54">
        <v>45735</v>
      </c>
      <c r="M21054" s="32"/>
      <c r="N21054" s="32"/>
      <c r="O21054" s="54"/>
      <c r="P21054" s="54"/>
    </row>
    <row r="21055" spans="1:16" x14ac:dyDescent="0.3">
      <c r="A21055" s="37">
        <v>21040</v>
      </c>
      <c r="B21055" s="32" t="s">
        <v>191</v>
      </c>
      <c r="C21055" s="32" t="s">
        <v>23196</v>
      </c>
      <c r="D21055" s="54">
        <v>45728</v>
      </c>
      <c r="E21055" s="32"/>
      <c r="F21055" s="54"/>
      <c r="G21055" s="32" t="s">
        <v>23196</v>
      </c>
      <c r="H21055" s="54">
        <v>45743</v>
      </c>
      <c r="I21055" s="32"/>
      <c r="J21055" s="41"/>
      <c r="K21055" s="15"/>
      <c r="L21055" s="12"/>
      <c r="M21055" s="32"/>
      <c r="N21055" s="32"/>
      <c r="O21055" s="54"/>
      <c r="P21055" s="54"/>
    </row>
    <row r="21056" spans="1:16" x14ac:dyDescent="0.3">
      <c r="A21056" s="37">
        <v>21041</v>
      </c>
      <c r="B21056" s="32" t="s">
        <v>191</v>
      </c>
      <c r="C21056" s="32" t="s">
        <v>23197</v>
      </c>
      <c r="D21056" s="54">
        <v>45728</v>
      </c>
      <c r="E21056" s="32"/>
      <c r="F21056" s="54"/>
      <c r="G21056" s="191"/>
      <c r="H21056" s="192"/>
      <c r="I21056" s="32"/>
      <c r="J21056" s="41"/>
      <c r="K21056" s="15"/>
      <c r="L21056" s="12"/>
      <c r="M21056" s="32"/>
      <c r="N21056" s="32"/>
      <c r="O21056" s="54"/>
      <c r="P21056" s="54"/>
    </row>
    <row r="21057" spans="1:16" x14ac:dyDescent="0.3">
      <c r="A21057" s="37">
        <v>21042</v>
      </c>
      <c r="B21057" s="32" t="s">
        <v>191</v>
      </c>
      <c r="C21057" s="32" t="s">
        <v>23198</v>
      </c>
      <c r="D21057" s="54">
        <v>45728</v>
      </c>
      <c r="E21057" s="32"/>
      <c r="F21057" s="54"/>
      <c r="G21057" s="32" t="s">
        <v>23198</v>
      </c>
      <c r="H21057" s="54">
        <v>45743</v>
      </c>
      <c r="I21057" s="32"/>
      <c r="J21057" s="41"/>
      <c r="K21057" s="15"/>
      <c r="L21057" s="12"/>
      <c r="M21057" s="32"/>
      <c r="N21057" s="32"/>
      <c r="O21057" s="54"/>
      <c r="P21057" s="54"/>
    </row>
    <row r="21058" spans="1:16" x14ac:dyDescent="0.3">
      <c r="A21058" s="37">
        <v>21043</v>
      </c>
      <c r="B21058" s="32" t="s">
        <v>196</v>
      </c>
      <c r="C21058" s="32" t="s">
        <v>23199</v>
      </c>
      <c r="D21058" s="54">
        <v>45728</v>
      </c>
      <c r="E21058" s="32"/>
      <c r="F21058" s="54"/>
      <c r="G21058" s="32" t="s">
        <v>23199</v>
      </c>
      <c r="H21058" s="54">
        <v>45733</v>
      </c>
      <c r="I21058" s="32"/>
      <c r="J21058" s="41"/>
      <c r="K21058" s="15"/>
      <c r="L21058" s="12"/>
      <c r="M21058" s="32"/>
      <c r="N21058" s="32"/>
      <c r="O21058" s="54"/>
      <c r="P21058" s="54"/>
    </row>
    <row r="21059" spans="1:16" x14ac:dyDescent="0.3">
      <c r="A21059" s="37">
        <v>21044</v>
      </c>
      <c r="B21059" s="32" t="s">
        <v>196</v>
      </c>
      <c r="C21059" s="32" t="s">
        <v>23200</v>
      </c>
      <c r="D21059" s="54">
        <v>45728</v>
      </c>
      <c r="E21059" s="32"/>
      <c r="F21059" s="54"/>
      <c r="G21059" s="32" t="s">
        <v>23200</v>
      </c>
      <c r="H21059" s="54">
        <v>45733</v>
      </c>
      <c r="I21059" s="32"/>
      <c r="J21059" s="41"/>
      <c r="K21059" s="15"/>
      <c r="L21059" s="12"/>
      <c r="M21059" s="32"/>
      <c r="N21059" s="32"/>
      <c r="O21059" s="54"/>
      <c r="P21059" s="54"/>
    </row>
    <row r="21060" spans="1:16" x14ac:dyDescent="0.3">
      <c r="A21060" s="37">
        <v>21045</v>
      </c>
      <c r="B21060" s="32" t="s">
        <v>191</v>
      </c>
      <c r="C21060" s="32" t="s">
        <v>23201</v>
      </c>
      <c r="D21060" s="54">
        <v>45728</v>
      </c>
      <c r="E21060" s="32"/>
      <c r="F21060" s="54"/>
      <c r="G21060" s="191"/>
      <c r="H21060" s="192"/>
      <c r="I21060" s="32"/>
      <c r="J21060" s="41"/>
      <c r="K21060" s="15"/>
      <c r="L21060" s="12"/>
      <c r="M21060" s="32"/>
      <c r="N21060" s="32"/>
      <c r="O21060" s="54"/>
      <c r="P21060" s="54"/>
    </row>
    <row r="21061" spans="1:16" x14ac:dyDescent="0.3">
      <c r="A21061" s="37">
        <v>21046</v>
      </c>
      <c r="B21061" s="32" t="s">
        <v>191</v>
      </c>
      <c r="C21061" s="32" t="s">
        <v>23202</v>
      </c>
      <c r="D21061" s="54">
        <v>45728</v>
      </c>
      <c r="E21061" s="32" t="s">
        <v>23570</v>
      </c>
      <c r="F21061" s="54" t="s">
        <v>10949</v>
      </c>
      <c r="G21061" s="191"/>
      <c r="H21061" s="192"/>
      <c r="I21061" s="32"/>
      <c r="J21061" s="41"/>
      <c r="K21061" s="15"/>
      <c r="L21061" s="12"/>
      <c r="M21061" s="32"/>
      <c r="N21061" s="32"/>
      <c r="O21061" s="54"/>
      <c r="P21061" s="54"/>
    </row>
    <row r="21062" spans="1:16" x14ac:dyDescent="0.3">
      <c r="A21062" s="37">
        <v>21047</v>
      </c>
      <c r="B21062" s="32" t="s">
        <v>5</v>
      </c>
      <c r="C21062" s="32" t="s">
        <v>23203</v>
      </c>
      <c r="D21062" s="54">
        <v>45728</v>
      </c>
      <c r="E21062" s="32"/>
      <c r="F21062" s="54"/>
      <c r="G21062" s="32" t="s">
        <v>23203</v>
      </c>
      <c r="H21062" s="54">
        <v>45740</v>
      </c>
      <c r="I21062" s="32"/>
      <c r="J21062" s="41"/>
      <c r="K21062" s="15"/>
      <c r="L21062" s="12"/>
      <c r="M21062" s="32"/>
      <c r="N21062" s="32"/>
      <c r="O21062" s="54"/>
      <c r="P21062" s="54"/>
    </row>
    <row r="21063" spans="1:16" x14ac:dyDescent="0.3">
      <c r="A21063" s="37">
        <v>21048</v>
      </c>
      <c r="B21063" s="32" t="s">
        <v>5</v>
      </c>
      <c r="C21063" s="32" t="s">
        <v>23204</v>
      </c>
      <c r="D21063" s="54">
        <v>45728</v>
      </c>
      <c r="E21063" s="32" t="s">
        <v>23450</v>
      </c>
      <c r="F21063" s="54" t="s">
        <v>10949</v>
      </c>
      <c r="G21063" s="191"/>
      <c r="H21063" s="192"/>
      <c r="I21063" s="32"/>
      <c r="J21063" s="41"/>
      <c r="K21063" s="15"/>
      <c r="L21063" s="12"/>
      <c r="M21063" s="32"/>
      <c r="N21063" s="32"/>
      <c r="O21063" s="54"/>
      <c r="P21063" s="54"/>
    </row>
    <row r="21064" spans="1:16" x14ac:dyDescent="0.3">
      <c r="A21064" s="37">
        <v>21049</v>
      </c>
      <c r="B21064" s="32" t="s">
        <v>5</v>
      </c>
      <c r="C21064" s="32" t="s">
        <v>23205</v>
      </c>
      <c r="D21064" s="54">
        <v>45728</v>
      </c>
      <c r="E21064" s="32" t="s">
        <v>23449</v>
      </c>
      <c r="F21064" s="54">
        <v>45737</v>
      </c>
      <c r="G21064" s="32" t="s">
        <v>23205</v>
      </c>
      <c r="H21064" s="54">
        <v>45742</v>
      </c>
      <c r="I21064" s="32"/>
      <c r="J21064" s="41"/>
      <c r="K21064" s="15"/>
      <c r="L21064" s="12"/>
      <c r="M21064" s="32"/>
      <c r="N21064" s="32"/>
      <c r="O21064" s="54"/>
      <c r="P21064" s="54"/>
    </row>
    <row r="21065" spans="1:16" x14ac:dyDescent="0.3">
      <c r="A21065" s="37">
        <v>21050</v>
      </c>
      <c r="B21065" s="32" t="s">
        <v>5</v>
      </c>
      <c r="C21065" s="32" t="s">
        <v>23206</v>
      </c>
      <c r="D21065" s="54">
        <v>45728</v>
      </c>
      <c r="E21065" s="32"/>
      <c r="F21065" s="54"/>
      <c r="G21065" s="32" t="s">
        <v>23206</v>
      </c>
      <c r="H21065" s="54">
        <v>45742</v>
      </c>
      <c r="I21065" s="32"/>
      <c r="J21065" s="41"/>
      <c r="K21065" s="15"/>
      <c r="L21065" s="12"/>
      <c r="M21065" s="32"/>
      <c r="N21065" s="32"/>
      <c r="O21065" s="54"/>
      <c r="P21065" s="54"/>
    </row>
    <row r="21066" spans="1:16" x14ac:dyDescent="0.3">
      <c r="A21066" s="37">
        <v>21051</v>
      </c>
      <c r="B21066" s="32" t="s">
        <v>5</v>
      </c>
      <c r="C21066" s="32" t="s">
        <v>23207</v>
      </c>
      <c r="D21066" s="54">
        <v>45728</v>
      </c>
      <c r="E21066" s="32"/>
      <c r="F21066" s="54"/>
      <c r="G21066" s="191" t="s">
        <v>23207</v>
      </c>
      <c r="H21066" s="192">
        <v>45742</v>
      </c>
      <c r="I21066" s="32"/>
      <c r="J21066" s="41"/>
      <c r="K21066" s="15"/>
      <c r="L21066" s="12"/>
      <c r="M21066" s="32"/>
      <c r="N21066" s="32"/>
      <c r="O21066" s="54"/>
      <c r="P21066" s="54"/>
    </row>
    <row r="21067" spans="1:16" x14ac:dyDescent="0.3">
      <c r="A21067" s="37">
        <v>21052</v>
      </c>
      <c r="B21067" s="32" t="s">
        <v>191</v>
      </c>
      <c r="C21067" s="32" t="s">
        <v>23208</v>
      </c>
      <c r="D21067" s="54">
        <v>45728</v>
      </c>
      <c r="E21067" s="32"/>
      <c r="F21067" s="54"/>
      <c r="G21067" s="32" t="s">
        <v>23208</v>
      </c>
      <c r="H21067" s="54">
        <v>45733</v>
      </c>
      <c r="I21067" s="32"/>
      <c r="J21067" s="41"/>
      <c r="K21067" s="15"/>
      <c r="L21067" s="12"/>
      <c r="M21067" s="32"/>
      <c r="N21067" s="32"/>
      <c r="O21067" s="54"/>
      <c r="P21067" s="54"/>
    </row>
    <row r="21068" spans="1:16" x14ac:dyDescent="0.3">
      <c r="A21068" s="37">
        <v>21053</v>
      </c>
      <c r="B21068" s="32" t="s">
        <v>183</v>
      </c>
      <c r="C21068" s="32" t="s">
        <v>23209</v>
      </c>
      <c r="D21068" s="54">
        <v>45728</v>
      </c>
      <c r="E21068" s="32"/>
      <c r="F21068" s="54"/>
      <c r="G21068" s="191"/>
      <c r="H21068" s="192"/>
      <c r="I21068" s="32"/>
      <c r="J21068" s="41"/>
      <c r="K21068" s="15"/>
      <c r="L21068" s="12"/>
      <c r="M21068" s="32"/>
      <c r="N21068" s="32"/>
      <c r="O21068" s="54"/>
      <c r="P21068" s="54"/>
    </row>
    <row r="21069" spans="1:16" x14ac:dyDescent="0.3">
      <c r="A21069" s="37">
        <v>21054</v>
      </c>
      <c r="B21069" s="32" t="s">
        <v>183</v>
      </c>
      <c r="C21069" s="32" t="s">
        <v>23210</v>
      </c>
      <c r="D21069" s="54">
        <v>45728</v>
      </c>
      <c r="E21069" s="32"/>
      <c r="F21069" s="54"/>
      <c r="G21069" s="191"/>
      <c r="H21069" s="192"/>
      <c r="I21069" s="32"/>
      <c r="J21069" s="41"/>
      <c r="K21069" s="32" t="s">
        <v>23210</v>
      </c>
      <c r="L21069" s="54">
        <v>45733</v>
      </c>
      <c r="M21069" s="32"/>
      <c r="N21069" s="32"/>
      <c r="O21069" s="54"/>
      <c r="P21069" s="54"/>
    </row>
    <row r="21070" spans="1:16" x14ac:dyDescent="0.3">
      <c r="A21070" s="37">
        <v>21055</v>
      </c>
      <c r="B21070" s="32" t="s">
        <v>183</v>
      </c>
      <c r="C21070" s="32" t="s">
        <v>23211</v>
      </c>
      <c r="D21070" s="54">
        <v>45728</v>
      </c>
      <c r="E21070" s="32"/>
      <c r="F21070" s="54"/>
      <c r="G21070" s="191"/>
      <c r="H21070" s="192"/>
      <c r="I21070" s="32"/>
      <c r="J21070" s="41"/>
      <c r="K21070" s="32" t="s">
        <v>23211</v>
      </c>
      <c r="L21070" s="54">
        <v>45733</v>
      </c>
      <c r="M21070" s="32"/>
      <c r="N21070" s="32"/>
      <c r="O21070" s="54"/>
      <c r="P21070" s="54"/>
    </row>
    <row r="21071" spans="1:16" x14ac:dyDescent="0.3">
      <c r="A21071" s="37">
        <v>21056</v>
      </c>
      <c r="B21071" s="32" t="s">
        <v>183</v>
      </c>
      <c r="C21071" s="32" t="s">
        <v>23212</v>
      </c>
      <c r="D21071" s="54">
        <v>45728</v>
      </c>
      <c r="E21071" s="32"/>
      <c r="F21071" s="54"/>
      <c r="G21071" s="32" t="s">
        <v>23212</v>
      </c>
      <c r="H21071" s="54">
        <v>45742</v>
      </c>
      <c r="I21071" s="32"/>
      <c r="J21071" s="41"/>
      <c r="K21071" s="15"/>
      <c r="L21071" s="12"/>
      <c r="M21071" s="32"/>
      <c r="N21071" s="32"/>
      <c r="O21071" s="54"/>
      <c r="P21071" s="54"/>
    </row>
    <row r="21072" spans="1:16" x14ac:dyDescent="0.3">
      <c r="A21072" s="37">
        <v>21057</v>
      </c>
      <c r="B21072" s="32" t="s">
        <v>191</v>
      </c>
      <c r="C21072" s="32" t="s">
        <v>23218</v>
      </c>
      <c r="D21072" s="54">
        <v>45729</v>
      </c>
      <c r="E21072" s="32"/>
      <c r="F21072" s="54"/>
      <c r="G21072" s="32" t="s">
        <v>23218</v>
      </c>
      <c r="H21072" s="54">
        <v>45754</v>
      </c>
      <c r="I21072" s="32"/>
      <c r="J21072" s="41"/>
      <c r="K21072" s="15"/>
      <c r="L21072" s="12"/>
      <c r="M21072" s="32"/>
      <c r="N21072" s="32"/>
      <c r="O21072" s="54"/>
      <c r="P21072" s="54"/>
    </row>
    <row r="21073" spans="1:16" x14ac:dyDescent="0.3">
      <c r="A21073" s="37">
        <v>21058</v>
      </c>
      <c r="B21073" s="32" t="s">
        <v>5</v>
      </c>
      <c r="C21073" s="32" t="s">
        <v>23219</v>
      </c>
      <c r="D21073" s="54">
        <v>45729</v>
      </c>
      <c r="E21073" s="32" t="s">
        <v>23311</v>
      </c>
      <c r="F21073" s="54">
        <v>45748</v>
      </c>
      <c r="G21073" s="195" t="s">
        <v>23219</v>
      </c>
      <c r="H21073" s="197">
        <v>45754</v>
      </c>
      <c r="I21073" s="32"/>
      <c r="J21073" s="41"/>
      <c r="K21073" s="15"/>
      <c r="L21073" s="12"/>
      <c r="M21073" s="32"/>
      <c r="N21073" s="32"/>
      <c r="O21073" s="54"/>
      <c r="P21073" s="54"/>
    </row>
    <row r="21074" spans="1:16" x14ac:dyDescent="0.3">
      <c r="A21074" s="37">
        <v>21059</v>
      </c>
      <c r="B21074" s="32" t="s">
        <v>5</v>
      </c>
      <c r="C21074" s="32" t="s">
        <v>23220</v>
      </c>
      <c r="D21074" s="54">
        <v>45729</v>
      </c>
      <c r="E21074" s="32"/>
      <c r="F21074" s="54"/>
      <c r="G21074" s="32" t="s">
        <v>23220</v>
      </c>
      <c r="H21074" s="54">
        <v>45740</v>
      </c>
      <c r="I21074" s="32"/>
      <c r="J21074" s="41"/>
      <c r="K21074" s="15"/>
      <c r="L21074" s="12"/>
      <c r="M21074" s="32"/>
      <c r="N21074" s="32"/>
      <c r="O21074" s="54"/>
      <c r="P21074" s="54"/>
    </row>
    <row r="21075" spans="1:16" x14ac:dyDescent="0.3">
      <c r="A21075" s="37">
        <v>21060</v>
      </c>
      <c r="B21075" s="32" t="s">
        <v>5</v>
      </c>
      <c r="C21075" s="32" t="s">
        <v>23221</v>
      </c>
      <c r="D21075" s="54">
        <v>45729</v>
      </c>
      <c r="E21075" s="32"/>
      <c r="F21075" s="54"/>
      <c r="G21075" s="32" t="s">
        <v>23221</v>
      </c>
      <c r="H21075" s="54">
        <v>45743</v>
      </c>
      <c r="I21075" s="32"/>
      <c r="J21075" s="41"/>
      <c r="K21075" s="15"/>
      <c r="L21075" s="12"/>
      <c r="M21075" s="32"/>
      <c r="N21075" s="32"/>
      <c r="O21075" s="54"/>
      <c r="P21075" s="54"/>
    </row>
    <row r="21076" spans="1:16" x14ac:dyDescent="0.3">
      <c r="A21076" s="37">
        <v>21061</v>
      </c>
      <c r="B21076" s="32" t="s">
        <v>5</v>
      </c>
      <c r="C21076" s="32" t="s">
        <v>23222</v>
      </c>
      <c r="D21076" s="54">
        <v>45729</v>
      </c>
      <c r="E21076" s="32"/>
      <c r="F21076" s="54"/>
      <c r="G21076" s="32" t="s">
        <v>23222</v>
      </c>
      <c r="H21076" s="54">
        <v>45740</v>
      </c>
      <c r="I21076" s="32"/>
      <c r="J21076" s="41"/>
      <c r="K21076" s="15"/>
      <c r="L21076" s="12"/>
      <c r="M21076" s="32"/>
      <c r="N21076" s="32"/>
      <c r="O21076" s="54"/>
      <c r="P21076" s="54"/>
    </row>
    <row r="21077" spans="1:16" x14ac:dyDescent="0.3">
      <c r="A21077" s="37">
        <v>21062</v>
      </c>
      <c r="B21077" s="32" t="s">
        <v>5</v>
      </c>
      <c r="C21077" s="32" t="s">
        <v>23223</v>
      </c>
      <c r="D21077" s="54">
        <v>45729</v>
      </c>
      <c r="E21077" s="32"/>
      <c r="F21077" s="54"/>
      <c r="G21077" s="32" t="s">
        <v>23223</v>
      </c>
      <c r="H21077" s="54">
        <v>45743</v>
      </c>
      <c r="I21077" s="32"/>
      <c r="J21077" s="41"/>
      <c r="K21077" s="15"/>
      <c r="L21077" s="12"/>
      <c r="M21077" s="32"/>
      <c r="N21077" s="32"/>
      <c r="O21077" s="54"/>
      <c r="P21077" s="54"/>
    </row>
    <row r="21078" spans="1:16" x14ac:dyDescent="0.3">
      <c r="A21078" s="37">
        <v>21063</v>
      </c>
      <c r="B21078" s="32" t="s">
        <v>191</v>
      </c>
      <c r="C21078" s="32" t="s">
        <v>23224</v>
      </c>
      <c r="D21078" s="54">
        <v>45729</v>
      </c>
      <c r="E21078" s="32"/>
      <c r="F21078" s="54"/>
      <c r="G21078" s="32" t="s">
        <v>23224</v>
      </c>
      <c r="H21078" s="54">
        <v>45751</v>
      </c>
      <c r="I21078" s="32"/>
      <c r="J21078" s="41"/>
      <c r="K21078" s="15"/>
      <c r="L21078" s="12"/>
      <c r="M21078" s="32"/>
      <c r="N21078" s="32"/>
      <c r="O21078" s="54"/>
      <c r="P21078" s="54"/>
    </row>
    <row r="21079" spans="1:16" x14ac:dyDescent="0.3">
      <c r="A21079" s="37">
        <v>21064</v>
      </c>
      <c r="B21079" s="32" t="s">
        <v>5</v>
      </c>
      <c r="C21079" s="32" t="s">
        <v>23225</v>
      </c>
      <c r="D21079" s="54">
        <v>45729</v>
      </c>
      <c r="E21079" s="32"/>
      <c r="F21079" s="54"/>
      <c r="G21079" s="32" t="s">
        <v>23225</v>
      </c>
      <c r="H21079" s="54">
        <v>45742</v>
      </c>
      <c r="I21079" s="32"/>
      <c r="J21079" s="41"/>
      <c r="K21079" s="15"/>
      <c r="L21079" s="12"/>
      <c r="M21079" s="32"/>
      <c r="N21079" s="32"/>
      <c r="O21079" s="54"/>
      <c r="P21079" s="54"/>
    </row>
    <row r="21080" spans="1:16" x14ac:dyDescent="0.3">
      <c r="A21080" s="37">
        <v>21065</v>
      </c>
      <c r="B21080" s="32" t="s">
        <v>5</v>
      </c>
      <c r="C21080" s="32" t="s">
        <v>23226</v>
      </c>
      <c r="D21080" s="54">
        <v>45729</v>
      </c>
      <c r="E21080" s="32"/>
      <c r="F21080" s="54"/>
      <c r="G21080" s="191" t="s">
        <v>23226</v>
      </c>
      <c r="H21080" s="192">
        <v>45742</v>
      </c>
      <c r="I21080" s="32"/>
      <c r="J21080" s="41"/>
      <c r="K21080" s="15"/>
      <c r="L21080" s="12"/>
      <c r="M21080" s="32"/>
      <c r="N21080" s="32"/>
      <c r="O21080" s="54"/>
      <c r="P21080" s="54"/>
    </row>
    <row r="21081" spans="1:16" x14ac:dyDescent="0.3">
      <c r="A21081" s="37">
        <v>21066</v>
      </c>
      <c r="B21081" s="32" t="s">
        <v>5</v>
      </c>
      <c r="C21081" s="32" t="s">
        <v>23227</v>
      </c>
      <c r="D21081" s="54">
        <v>45729</v>
      </c>
      <c r="E21081" s="32"/>
      <c r="F21081" s="54"/>
      <c r="G21081" s="32" t="s">
        <v>23227</v>
      </c>
      <c r="H21081" s="54">
        <v>45743</v>
      </c>
      <c r="I21081" s="32"/>
      <c r="J21081" s="41"/>
      <c r="K21081" s="15"/>
      <c r="L21081" s="12"/>
      <c r="M21081" s="32"/>
      <c r="N21081" s="32"/>
      <c r="O21081" s="54"/>
      <c r="P21081" s="54"/>
    </row>
    <row r="21082" spans="1:16" x14ac:dyDescent="0.3">
      <c r="A21082" s="37">
        <v>21067</v>
      </c>
      <c r="B21082" s="32" t="s">
        <v>160</v>
      </c>
      <c r="C21082" s="32" t="s">
        <v>23228</v>
      </c>
      <c r="D21082" s="54">
        <v>45729</v>
      </c>
      <c r="E21082" s="32"/>
      <c r="F21082" s="54"/>
      <c r="G21082" s="32" t="s">
        <v>23228</v>
      </c>
      <c r="H21082" s="54">
        <v>45743</v>
      </c>
      <c r="I21082" s="32"/>
      <c r="J21082" s="41"/>
      <c r="K21082" s="15"/>
      <c r="L21082" s="12"/>
      <c r="M21082" s="32"/>
      <c r="N21082" s="32"/>
      <c r="O21082" s="54"/>
      <c r="P21082" s="54"/>
    </row>
    <row r="21083" spans="1:16" x14ac:dyDescent="0.3">
      <c r="A21083" s="37">
        <v>21068</v>
      </c>
      <c r="B21083" s="32" t="s">
        <v>5</v>
      </c>
      <c r="C21083" s="32" t="s">
        <v>23229</v>
      </c>
      <c r="D21083" s="54">
        <v>45729</v>
      </c>
      <c r="E21083" s="32"/>
      <c r="F21083" s="54"/>
      <c r="G21083" s="32" t="s">
        <v>23229</v>
      </c>
      <c r="H21083" s="54">
        <v>45748</v>
      </c>
      <c r="I21083" s="32"/>
      <c r="J21083" s="41"/>
      <c r="K21083" s="15"/>
      <c r="L21083" s="12"/>
      <c r="M21083" s="32"/>
      <c r="N21083" s="32"/>
      <c r="O21083" s="54"/>
      <c r="P21083" s="54"/>
    </row>
    <row r="21084" spans="1:16" x14ac:dyDescent="0.3">
      <c r="A21084" s="37">
        <v>21069</v>
      </c>
      <c r="B21084" s="32" t="s">
        <v>5</v>
      </c>
      <c r="C21084" s="32" t="s">
        <v>23230</v>
      </c>
      <c r="D21084" s="54">
        <v>45729</v>
      </c>
      <c r="E21084" s="32"/>
      <c r="F21084" s="54"/>
      <c r="G21084" s="32" t="s">
        <v>23230</v>
      </c>
      <c r="H21084" s="54">
        <v>45743</v>
      </c>
      <c r="I21084" s="32"/>
      <c r="J21084" s="41"/>
      <c r="K21084" s="15"/>
      <c r="L21084" s="12"/>
      <c r="M21084" s="32"/>
      <c r="N21084" s="32"/>
      <c r="O21084" s="54"/>
      <c r="P21084" s="54"/>
    </row>
    <row r="21085" spans="1:16" x14ac:dyDescent="0.3">
      <c r="A21085" s="37">
        <v>21070</v>
      </c>
      <c r="B21085" s="32" t="s">
        <v>183</v>
      </c>
      <c r="C21085" s="32" t="s">
        <v>23231</v>
      </c>
      <c r="D21085" s="54">
        <v>45729</v>
      </c>
      <c r="E21085" s="32"/>
      <c r="F21085" s="54"/>
      <c r="G21085" s="191"/>
      <c r="H21085" s="192"/>
      <c r="I21085" s="32"/>
      <c r="J21085" s="41"/>
      <c r="K21085" s="15"/>
      <c r="L21085" s="12"/>
      <c r="M21085" s="32"/>
      <c r="N21085" s="32"/>
      <c r="O21085" s="54"/>
      <c r="P21085" s="54"/>
    </row>
    <row r="21086" spans="1:16" x14ac:dyDescent="0.3">
      <c r="A21086" s="37">
        <v>21071</v>
      </c>
      <c r="B21086" s="32" t="s">
        <v>183</v>
      </c>
      <c r="C21086" s="32" t="s">
        <v>23232</v>
      </c>
      <c r="D21086" s="54">
        <v>45729</v>
      </c>
      <c r="E21086" s="32"/>
      <c r="F21086" s="54"/>
      <c r="G21086" s="32" t="s">
        <v>23232</v>
      </c>
      <c r="H21086" s="54">
        <v>45735</v>
      </c>
      <c r="I21086" s="32"/>
      <c r="J21086" s="41"/>
      <c r="K21086" s="32" t="s">
        <v>23231</v>
      </c>
      <c r="L21086" s="54">
        <v>45741</v>
      </c>
      <c r="M21086" s="32"/>
      <c r="N21086" s="32"/>
      <c r="O21086" s="54"/>
      <c r="P21086" s="54"/>
    </row>
    <row r="21087" spans="1:16" x14ac:dyDescent="0.3">
      <c r="A21087" s="37">
        <v>21072</v>
      </c>
      <c r="B21087" s="32" t="s">
        <v>183</v>
      </c>
      <c r="C21087" s="32" t="s">
        <v>23233</v>
      </c>
      <c r="D21087" s="54">
        <v>45729</v>
      </c>
      <c r="E21087" s="32"/>
      <c r="F21087" s="54"/>
      <c r="G21087" s="32" t="s">
        <v>23233</v>
      </c>
      <c r="H21087" s="54">
        <v>45742</v>
      </c>
      <c r="I21087" s="32"/>
      <c r="J21087" s="41"/>
      <c r="K21087" s="15"/>
      <c r="L21087" s="12"/>
      <c r="M21087" s="32"/>
      <c r="N21087" s="32"/>
      <c r="O21087" s="54"/>
      <c r="P21087" s="54"/>
    </row>
    <row r="21088" spans="1:16" x14ac:dyDescent="0.3">
      <c r="A21088" s="37">
        <v>21073</v>
      </c>
      <c r="B21088" s="32" t="s">
        <v>183</v>
      </c>
      <c r="C21088" s="32" t="s">
        <v>23234</v>
      </c>
      <c r="D21088" s="54">
        <v>45729</v>
      </c>
      <c r="E21088" s="32"/>
      <c r="F21088" s="54"/>
      <c r="G21088" s="32" t="s">
        <v>23234</v>
      </c>
      <c r="H21088" s="54">
        <v>45742</v>
      </c>
      <c r="I21088" s="32"/>
      <c r="J21088" s="41"/>
      <c r="K21088" s="15"/>
      <c r="L21088" s="12"/>
      <c r="M21088" s="32"/>
      <c r="N21088" s="32"/>
      <c r="O21088" s="54"/>
      <c r="P21088" s="54"/>
    </row>
    <row r="21089" spans="1:16" x14ac:dyDescent="0.3">
      <c r="A21089" s="37">
        <v>21074</v>
      </c>
      <c r="B21089" s="32" t="s">
        <v>191</v>
      </c>
      <c r="C21089" s="32" t="s">
        <v>23235</v>
      </c>
      <c r="D21089" s="54">
        <v>45730</v>
      </c>
      <c r="E21089" s="32"/>
      <c r="F21089" s="54"/>
      <c r="G21089" s="32" t="s">
        <v>23235</v>
      </c>
      <c r="H21089" s="54">
        <v>45751</v>
      </c>
      <c r="I21089" s="32"/>
      <c r="J21089" s="41"/>
      <c r="K21089" s="15"/>
      <c r="L21089" s="12"/>
      <c r="M21089" s="32"/>
      <c r="N21089" s="32"/>
      <c r="O21089" s="54"/>
      <c r="P21089" s="54"/>
    </row>
    <row r="21090" spans="1:16" x14ac:dyDescent="0.3">
      <c r="A21090" s="37">
        <v>21075</v>
      </c>
      <c r="B21090" s="32" t="s">
        <v>145</v>
      </c>
      <c r="C21090" s="32" t="s">
        <v>23236</v>
      </c>
      <c r="D21090" s="54">
        <v>45730</v>
      </c>
      <c r="E21090" s="32"/>
      <c r="F21090" s="54"/>
      <c r="G21090" s="199" t="s">
        <v>23236</v>
      </c>
      <c r="H21090" s="200">
        <v>45757</v>
      </c>
      <c r="I21090" s="32"/>
      <c r="J21090" s="41"/>
      <c r="K21090" s="15"/>
      <c r="L21090" s="12"/>
      <c r="M21090" s="32"/>
      <c r="N21090" s="32"/>
      <c r="O21090" s="54"/>
      <c r="P21090" s="54"/>
    </row>
    <row r="21091" spans="1:16" x14ac:dyDescent="0.3">
      <c r="A21091" s="37">
        <v>21076</v>
      </c>
      <c r="B21091" s="32" t="s">
        <v>145</v>
      </c>
      <c r="C21091" s="32" t="s">
        <v>23237</v>
      </c>
      <c r="D21091" s="54">
        <v>45730</v>
      </c>
      <c r="E21091" s="32"/>
      <c r="F21091" s="54"/>
      <c r="G21091" s="191"/>
      <c r="H21091" s="192"/>
      <c r="I21091" s="32"/>
      <c r="J21091" s="41"/>
      <c r="K21091" s="15"/>
      <c r="L21091" s="12"/>
      <c r="M21091" s="32"/>
      <c r="N21091" s="32"/>
      <c r="O21091" s="54"/>
      <c r="P21091" s="54"/>
    </row>
    <row r="21092" spans="1:16" x14ac:dyDescent="0.3">
      <c r="A21092" s="37">
        <v>21077</v>
      </c>
      <c r="B21092" s="32" t="s">
        <v>145</v>
      </c>
      <c r="C21092" s="32" t="s">
        <v>23238</v>
      </c>
      <c r="D21092" s="54">
        <v>45730</v>
      </c>
      <c r="E21092" s="32"/>
      <c r="F21092" s="54"/>
      <c r="G21092" s="32" t="s">
        <v>23238</v>
      </c>
      <c r="H21092" s="54">
        <v>45740</v>
      </c>
      <c r="I21092" s="32"/>
      <c r="J21092" s="41"/>
      <c r="K21092" s="15"/>
      <c r="L21092" s="12"/>
      <c r="M21092" s="32"/>
      <c r="N21092" s="32"/>
      <c r="O21092" s="54"/>
      <c r="P21092" s="54"/>
    </row>
    <row r="21093" spans="1:16" x14ac:dyDescent="0.3">
      <c r="A21093" s="37">
        <v>21078</v>
      </c>
      <c r="B21093" s="32" t="s">
        <v>145</v>
      </c>
      <c r="C21093" s="32" t="s">
        <v>23239</v>
      </c>
      <c r="D21093" s="54">
        <v>45730</v>
      </c>
      <c r="E21093" s="32" t="s">
        <v>23515</v>
      </c>
      <c r="F21093" s="54"/>
      <c r="G21093" s="191"/>
      <c r="H21093" s="192"/>
      <c r="I21093" s="32"/>
      <c r="J21093" s="41"/>
      <c r="K21093" s="15"/>
      <c r="L21093" s="12"/>
      <c r="M21093" s="32"/>
      <c r="N21093" s="32"/>
      <c r="O21093" s="54"/>
      <c r="P21093" s="54"/>
    </row>
    <row r="21094" spans="1:16" x14ac:dyDescent="0.3">
      <c r="A21094" s="37">
        <v>21079</v>
      </c>
      <c r="B21094" s="32" t="s">
        <v>145</v>
      </c>
      <c r="C21094" s="32" t="s">
        <v>23240</v>
      </c>
      <c r="D21094" s="54">
        <v>45730</v>
      </c>
      <c r="E21094" s="32" t="s">
        <v>23514</v>
      </c>
      <c r="F21094" s="54"/>
      <c r="G21094" s="191"/>
      <c r="H21094" s="192"/>
      <c r="I21094" s="32"/>
      <c r="J21094" s="41"/>
      <c r="K21094" s="15"/>
      <c r="L21094" s="12"/>
      <c r="M21094" s="32"/>
      <c r="N21094" s="32"/>
      <c r="O21094" s="54"/>
      <c r="P21094" s="54"/>
    </row>
    <row r="21095" spans="1:16" x14ac:dyDescent="0.3">
      <c r="A21095" s="37">
        <v>21080</v>
      </c>
      <c r="B21095" s="32" t="s">
        <v>145</v>
      </c>
      <c r="C21095" s="32" t="s">
        <v>23241</v>
      </c>
      <c r="D21095" s="54">
        <v>45730</v>
      </c>
      <c r="E21095" s="32" t="s">
        <v>23415</v>
      </c>
      <c r="F21095" s="54" t="s">
        <v>10949</v>
      </c>
      <c r="G21095" s="191"/>
      <c r="H21095" s="192"/>
      <c r="I21095" s="32"/>
      <c r="J21095" s="41"/>
      <c r="K21095" s="15"/>
      <c r="L21095" s="12"/>
      <c r="M21095" s="32"/>
      <c r="N21095" s="32"/>
      <c r="O21095" s="54"/>
      <c r="P21095" s="54"/>
    </row>
    <row r="21096" spans="1:16" x14ac:dyDescent="0.3">
      <c r="A21096" s="37">
        <v>21081</v>
      </c>
      <c r="B21096" s="32" t="s">
        <v>145</v>
      </c>
      <c r="C21096" s="32" t="s">
        <v>23242</v>
      </c>
      <c r="D21096" s="54">
        <v>45730</v>
      </c>
      <c r="E21096" s="32" t="s">
        <v>23416</v>
      </c>
      <c r="F21096" s="54" t="s">
        <v>10949</v>
      </c>
      <c r="G21096" s="191"/>
      <c r="H21096" s="192"/>
      <c r="I21096" s="32"/>
      <c r="J21096" s="41"/>
      <c r="K21096" s="15"/>
      <c r="L21096" s="12"/>
      <c r="M21096" s="32"/>
      <c r="N21096" s="32"/>
      <c r="O21096" s="54"/>
      <c r="P21096" s="54"/>
    </row>
    <row r="21097" spans="1:16" x14ac:dyDescent="0.3">
      <c r="A21097" s="37">
        <v>21082</v>
      </c>
      <c r="B21097" s="32" t="s">
        <v>145</v>
      </c>
      <c r="C21097" s="32" t="s">
        <v>23243</v>
      </c>
      <c r="D21097" s="54">
        <v>45730</v>
      </c>
      <c r="E21097" s="32" t="s">
        <v>23414</v>
      </c>
      <c r="F21097" s="54"/>
      <c r="G21097" s="191" t="s">
        <v>23243</v>
      </c>
      <c r="H21097" s="192">
        <v>45757</v>
      </c>
      <c r="I21097" s="32"/>
      <c r="J21097" s="41"/>
      <c r="K21097" s="15"/>
      <c r="L21097" s="12"/>
      <c r="M21097" s="32"/>
      <c r="N21097" s="32"/>
      <c r="O21097" s="54"/>
      <c r="P21097" s="54"/>
    </row>
    <row r="21098" spans="1:16" x14ac:dyDescent="0.3">
      <c r="A21098" s="37">
        <v>21083</v>
      </c>
      <c r="B21098" s="32" t="s">
        <v>191</v>
      </c>
      <c r="C21098" s="32" t="s">
        <v>23244</v>
      </c>
      <c r="D21098" s="54">
        <v>45730</v>
      </c>
      <c r="E21098" s="32"/>
      <c r="F21098" s="54"/>
      <c r="G21098" s="191"/>
      <c r="H21098" s="192"/>
      <c r="I21098" s="32"/>
      <c r="J21098" s="41"/>
      <c r="K21098" s="15"/>
      <c r="L21098" s="12"/>
      <c r="M21098" s="32"/>
      <c r="N21098" s="32"/>
      <c r="O21098" s="54"/>
      <c r="P21098" s="54"/>
    </row>
    <row r="21099" spans="1:16" x14ac:dyDescent="0.3">
      <c r="A21099" s="37">
        <v>21084</v>
      </c>
      <c r="B21099" s="32" t="s">
        <v>191</v>
      </c>
      <c r="C21099" s="32" t="s">
        <v>23245</v>
      </c>
      <c r="D21099" s="54">
        <v>45730</v>
      </c>
      <c r="E21099" s="32"/>
      <c r="F21099" s="54"/>
      <c r="G21099" s="32" t="s">
        <v>23245</v>
      </c>
      <c r="H21099" s="54">
        <v>45737</v>
      </c>
      <c r="I21099" s="32"/>
      <c r="J21099" s="41"/>
      <c r="K21099" s="15"/>
      <c r="L21099" s="12"/>
      <c r="M21099" s="32"/>
      <c r="N21099" s="32"/>
      <c r="O21099" s="54"/>
      <c r="P21099" s="54"/>
    </row>
    <row r="21100" spans="1:16" x14ac:dyDescent="0.3">
      <c r="A21100" s="37">
        <v>21085</v>
      </c>
      <c r="B21100" s="32" t="s">
        <v>5</v>
      </c>
      <c r="C21100" s="32" t="s">
        <v>23246</v>
      </c>
      <c r="D21100" s="54">
        <v>45730</v>
      </c>
      <c r="E21100" s="32"/>
      <c r="F21100" s="54"/>
      <c r="G21100" s="32" t="s">
        <v>23246</v>
      </c>
      <c r="H21100" s="54">
        <v>45748</v>
      </c>
      <c r="I21100" s="32"/>
      <c r="J21100" s="41"/>
      <c r="K21100" s="15"/>
      <c r="L21100" s="12"/>
      <c r="M21100" s="32"/>
      <c r="N21100" s="32"/>
      <c r="O21100" s="54"/>
      <c r="P21100" s="54"/>
    </row>
    <row r="21101" spans="1:16" x14ac:dyDescent="0.3">
      <c r="A21101" s="37">
        <v>21086</v>
      </c>
      <c r="B21101" s="32" t="s">
        <v>5</v>
      </c>
      <c r="C21101" s="32" t="s">
        <v>23247</v>
      </c>
      <c r="D21101" s="54">
        <v>45730</v>
      </c>
      <c r="E21101" s="32" t="s">
        <v>23620</v>
      </c>
      <c r="F21101" s="54">
        <v>45748</v>
      </c>
      <c r="G21101" s="191" t="s">
        <v>23247</v>
      </c>
      <c r="H21101" s="192">
        <v>45751</v>
      </c>
      <c r="I21101" s="32"/>
      <c r="J21101" s="41"/>
      <c r="K21101" s="15"/>
      <c r="L21101" s="12"/>
      <c r="M21101" s="32"/>
      <c r="N21101" s="32"/>
      <c r="O21101" s="54"/>
      <c r="P21101" s="54"/>
    </row>
    <row r="21102" spans="1:16" x14ac:dyDescent="0.3">
      <c r="A21102" s="37">
        <v>21087</v>
      </c>
      <c r="B21102" s="32" t="s">
        <v>5</v>
      </c>
      <c r="C21102" s="32" t="s">
        <v>23248</v>
      </c>
      <c r="D21102" s="54">
        <v>45730</v>
      </c>
      <c r="E21102" s="32"/>
      <c r="F21102" s="54"/>
      <c r="G21102" s="32" t="s">
        <v>23248</v>
      </c>
      <c r="H21102" s="54">
        <v>45748</v>
      </c>
      <c r="I21102" s="32"/>
      <c r="J21102" s="41"/>
      <c r="K21102" s="15"/>
      <c r="L21102" s="12"/>
      <c r="M21102" s="32"/>
      <c r="N21102" s="32"/>
      <c r="O21102" s="54"/>
      <c r="P21102" s="54"/>
    </row>
    <row r="21103" spans="1:16" x14ac:dyDescent="0.3">
      <c r="A21103" s="37">
        <v>21088</v>
      </c>
      <c r="B21103" s="32" t="s">
        <v>5</v>
      </c>
      <c r="C21103" s="32" t="s">
        <v>23249</v>
      </c>
      <c r="D21103" s="54">
        <v>45730</v>
      </c>
      <c r="E21103" s="32" t="s">
        <v>23755</v>
      </c>
      <c r="F21103" s="54">
        <v>45757</v>
      </c>
      <c r="G21103" s="32" t="s">
        <v>23249</v>
      </c>
      <c r="H21103" s="54">
        <v>45772</v>
      </c>
      <c r="I21103" s="32"/>
      <c r="J21103" s="41"/>
      <c r="K21103" s="15"/>
      <c r="L21103" s="12"/>
      <c r="M21103" s="32"/>
      <c r="N21103" s="32"/>
      <c r="O21103" s="54"/>
      <c r="P21103" s="54"/>
    </row>
    <row r="21104" spans="1:16" x14ac:dyDescent="0.3">
      <c r="A21104" s="37">
        <v>21089</v>
      </c>
      <c r="B21104" s="32" t="s">
        <v>145</v>
      </c>
      <c r="C21104" s="32" t="s">
        <v>23250</v>
      </c>
      <c r="D21104" s="54">
        <v>45730</v>
      </c>
      <c r="E21104" s="32"/>
      <c r="F21104" s="54"/>
      <c r="G21104" s="191"/>
      <c r="H21104" s="192"/>
      <c r="I21104" s="32"/>
      <c r="J21104" s="41"/>
      <c r="K21104" s="15"/>
      <c r="L21104" s="12"/>
      <c r="M21104" s="32"/>
      <c r="N21104" s="32"/>
      <c r="O21104" s="54"/>
      <c r="P21104" s="54"/>
    </row>
    <row r="21105" spans="1:16" x14ac:dyDescent="0.3">
      <c r="A21105" s="37">
        <v>21090</v>
      </c>
      <c r="B21105" s="32" t="s">
        <v>5</v>
      </c>
      <c r="C21105" s="32" t="s">
        <v>23251</v>
      </c>
      <c r="D21105" s="54">
        <v>45730</v>
      </c>
      <c r="E21105" s="32"/>
      <c r="F21105" s="54"/>
      <c r="G21105" s="191" t="s">
        <v>23251</v>
      </c>
      <c r="H21105" s="192">
        <v>45751</v>
      </c>
      <c r="I21105" s="32"/>
      <c r="J21105" s="41"/>
      <c r="K21105" s="15"/>
      <c r="L21105" s="12"/>
      <c r="M21105" s="32"/>
      <c r="N21105" s="32"/>
      <c r="O21105" s="54"/>
      <c r="P21105" s="54"/>
    </row>
    <row r="21106" spans="1:16" x14ac:dyDescent="0.3">
      <c r="A21106" s="37">
        <v>21091</v>
      </c>
      <c r="B21106" s="32" t="s">
        <v>191</v>
      </c>
      <c r="C21106" s="32" t="s">
        <v>23252</v>
      </c>
      <c r="D21106" s="54">
        <v>45730</v>
      </c>
      <c r="E21106" s="32"/>
      <c r="F21106" s="54"/>
      <c r="G21106" s="32" t="s">
        <v>23252</v>
      </c>
      <c r="H21106" s="54">
        <v>45743</v>
      </c>
      <c r="I21106" s="32"/>
      <c r="J21106" s="41"/>
      <c r="K21106" s="15"/>
      <c r="L21106" s="12"/>
      <c r="M21106" s="32"/>
      <c r="N21106" s="32"/>
      <c r="O21106" s="54"/>
      <c r="P21106" s="54"/>
    </row>
    <row r="21107" spans="1:16" x14ac:dyDescent="0.3">
      <c r="A21107" s="37">
        <v>21092</v>
      </c>
      <c r="B21107" s="32" t="s">
        <v>191</v>
      </c>
      <c r="C21107" s="32" t="s">
        <v>23253</v>
      </c>
      <c r="D21107" s="54">
        <v>45730</v>
      </c>
      <c r="E21107" s="32"/>
      <c r="F21107" s="54"/>
      <c r="G21107" s="32" t="s">
        <v>23253</v>
      </c>
      <c r="H21107" s="54">
        <v>45754</v>
      </c>
      <c r="I21107" s="32"/>
      <c r="J21107" s="41"/>
      <c r="K21107" s="15"/>
      <c r="L21107" s="12"/>
      <c r="M21107" s="32"/>
      <c r="N21107" s="32"/>
      <c r="O21107" s="54"/>
      <c r="P21107" s="54"/>
    </row>
    <row r="21108" spans="1:16" x14ac:dyDescent="0.3">
      <c r="A21108" s="37">
        <v>21093</v>
      </c>
      <c r="B21108" s="32" t="s">
        <v>191</v>
      </c>
      <c r="C21108" s="32" t="s">
        <v>23254</v>
      </c>
      <c r="D21108" s="54">
        <v>45730</v>
      </c>
      <c r="E21108" s="32"/>
      <c r="F21108" s="54"/>
      <c r="G21108" s="191"/>
      <c r="H21108" s="192"/>
      <c r="I21108" s="32"/>
      <c r="J21108" s="41"/>
      <c r="K21108" s="15"/>
      <c r="L21108" s="12"/>
      <c r="M21108" s="32"/>
      <c r="N21108" s="32"/>
      <c r="O21108" s="54"/>
      <c r="P21108" s="54"/>
    </row>
    <row r="21109" spans="1:16" x14ac:dyDescent="0.3">
      <c r="A21109" s="37">
        <v>21094</v>
      </c>
      <c r="B21109" s="32" t="s">
        <v>191</v>
      </c>
      <c r="C21109" s="32" t="s">
        <v>23255</v>
      </c>
      <c r="D21109" s="54">
        <v>45730</v>
      </c>
      <c r="E21109" s="32"/>
      <c r="F21109" s="54"/>
      <c r="G21109" s="191"/>
      <c r="H21109" s="192"/>
      <c r="I21109" s="32"/>
      <c r="J21109" s="41"/>
      <c r="K21109" s="15"/>
      <c r="L21109" s="12"/>
      <c r="M21109" s="32"/>
      <c r="N21109" s="32"/>
      <c r="O21109" s="54"/>
      <c r="P21109" s="54"/>
    </row>
    <row r="21110" spans="1:16" x14ac:dyDescent="0.3">
      <c r="A21110" s="37">
        <v>21095</v>
      </c>
      <c r="B21110" s="32" t="s">
        <v>191</v>
      </c>
      <c r="C21110" s="32" t="s">
        <v>23256</v>
      </c>
      <c r="D21110" s="54">
        <v>45730</v>
      </c>
      <c r="E21110" s="32"/>
      <c r="F21110" s="54"/>
      <c r="G21110" s="32" t="s">
        <v>23256</v>
      </c>
      <c r="H21110" s="54">
        <v>45736</v>
      </c>
      <c r="I21110" s="32"/>
      <c r="J21110" s="41"/>
      <c r="K21110" s="15"/>
      <c r="L21110" s="12"/>
      <c r="M21110" s="32"/>
      <c r="N21110" s="32"/>
      <c r="O21110" s="54"/>
      <c r="P21110" s="54"/>
    </row>
    <row r="21111" spans="1:16" x14ac:dyDescent="0.3">
      <c r="A21111" s="37">
        <v>21096</v>
      </c>
      <c r="B21111" s="32" t="s">
        <v>162</v>
      </c>
      <c r="C21111" s="32" t="s">
        <v>23257</v>
      </c>
      <c r="D21111" s="54">
        <v>45730</v>
      </c>
      <c r="E21111" s="32"/>
      <c r="F21111" s="54"/>
      <c r="G21111" s="32" t="s">
        <v>23257</v>
      </c>
      <c r="H21111" s="54">
        <v>45743</v>
      </c>
      <c r="I21111" s="32"/>
      <c r="J21111" s="41"/>
      <c r="K21111" s="15"/>
      <c r="L21111" s="12"/>
      <c r="M21111" s="32"/>
      <c r="N21111" s="32"/>
      <c r="O21111" s="54"/>
      <c r="P21111" s="54"/>
    </row>
    <row r="21112" spans="1:16" x14ac:dyDescent="0.3">
      <c r="A21112" s="37">
        <v>21097</v>
      </c>
      <c r="B21112" s="32" t="s">
        <v>183</v>
      </c>
      <c r="C21112" s="32" t="s">
        <v>23258</v>
      </c>
      <c r="D21112" s="54">
        <v>45730</v>
      </c>
      <c r="E21112" s="32"/>
      <c r="F21112" s="54"/>
      <c r="G21112" s="32" t="s">
        <v>23258</v>
      </c>
      <c r="H21112" s="54">
        <v>45749</v>
      </c>
      <c r="I21112" s="32"/>
      <c r="J21112" s="41"/>
      <c r="K21112" s="15"/>
      <c r="L21112" s="12"/>
      <c r="M21112" s="32"/>
      <c r="N21112" s="32"/>
      <c r="O21112" s="54"/>
      <c r="P21112" s="54"/>
    </row>
    <row r="21113" spans="1:16" x14ac:dyDescent="0.3">
      <c r="A21113" s="37">
        <v>21098</v>
      </c>
      <c r="B21113" s="32" t="s">
        <v>160</v>
      </c>
      <c r="C21113" s="32" t="s">
        <v>23259</v>
      </c>
      <c r="D21113" s="54">
        <v>45730</v>
      </c>
      <c r="E21113" s="32"/>
      <c r="F21113" s="54"/>
      <c r="G21113" s="32" t="s">
        <v>23259</v>
      </c>
      <c r="H21113" s="54">
        <v>45743</v>
      </c>
      <c r="I21113" s="32"/>
      <c r="J21113" s="41"/>
      <c r="K21113" s="15"/>
      <c r="L21113" s="12"/>
      <c r="M21113" s="32"/>
      <c r="N21113" s="32"/>
      <c r="O21113" s="54"/>
      <c r="P21113" s="54"/>
    </row>
    <row r="21114" spans="1:16" x14ac:dyDescent="0.3">
      <c r="A21114" s="37">
        <v>21099</v>
      </c>
      <c r="B21114" s="32" t="s">
        <v>160</v>
      </c>
      <c r="C21114" s="32" t="s">
        <v>23260</v>
      </c>
      <c r="D21114" s="54">
        <v>45730</v>
      </c>
      <c r="E21114" s="32"/>
      <c r="F21114" s="54"/>
      <c r="G21114" s="32" t="s">
        <v>23260</v>
      </c>
      <c r="H21114" s="54">
        <v>45743</v>
      </c>
      <c r="I21114" s="32"/>
      <c r="J21114" s="41"/>
      <c r="K21114" s="15"/>
      <c r="L21114" s="12"/>
      <c r="M21114" s="32"/>
      <c r="N21114" s="32"/>
      <c r="O21114" s="54"/>
      <c r="P21114" s="54"/>
    </row>
    <row r="21115" spans="1:16" x14ac:dyDescent="0.3">
      <c r="A21115" s="37">
        <v>21100</v>
      </c>
      <c r="B21115" s="32" t="s">
        <v>5</v>
      </c>
      <c r="C21115" s="32" t="s">
        <v>23261</v>
      </c>
      <c r="D21115" s="54">
        <v>45730</v>
      </c>
      <c r="E21115" s="32"/>
      <c r="F21115" s="54"/>
      <c r="G21115" s="32" t="s">
        <v>23261</v>
      </c>
      <c r="H21115" s="54">
        <v>45748</v>
      </c>
      <c r="I21115" s="32"/>
      <c r="J21115" s="41"/>
      <c r="K21115" s="15"/>
      <c r="L21115" s="12"/>
      <c r="M21115" s="32"/>
      <c r="N21115" s="32"/>
      <c r="O21115" s="54"/>
      <c r="P21115" s="54"/>
    </row>
    <row r="21116" spans="1:16" x14ac:dyDescent="0.3">
      <c r="A21116" s="37">
        <v>21101</v>
      </c>
      <c r="B21116" s="32" t="s">
        <v>145</v>
      </c>
      <c r="C21116" s="32" t="s">
        <v>23262</v>
      </c>
      <c r="D21116" s="54">
        <v>45730</v>
      </c>
      <c r="E21116" s="32"/>
      <c r="F21116" s="54"/>
      <c r="G21116" s="191"/>
      <c r="H21116" s="192"/>
      <c r="I21116" s="32"/>
      <c r="J21116" s="41"/>
      <c r="K21116" s="15"/>
      <c r="L21116" s="12"/>
      <c r="M21116" s="32"/>
      <c r="N21116" s="32"/>
      <c r="O21116" s="54"/>
      <c r="P21116" s="54"/>
    </row>
    <row r="21117" spans="1:16" x14ac:dyDescent="0.3">
      <c r="A21117" s="37">
        <v>21102</v>
      </c>
      <c r="B21117" s="32" t="s">
        <v>5</v>
      </c>
      <c r="C21117" s="32" t="s">
        <v>23263</v>
      </c>
      <c r="D21117" s="54">
        <v>45730</v>
      </c>
      <c r="E21117" s="32"/>
      <c r="F21117" s="54"/>
      <c r="G21117" s="32" t="s">
        <v>23263</v>
      </c>
      <c r="H21117" s="54">
        <v>45743</v>
      </c>
      <c r="I21117" s="32"/>
      <c r="J21117" s="41"/>
      <c r="K21117" s="15"/>
      <c r="L21117" s="12"/>
      <c r="M21117" s="32"/>
      <c r="N21117" s="32"/>
      <c r="O21117" s="54"/>
      <c r="P21117" s="54"/>
    </row>
    <row r="21118" spans="1:16" x14ac:dyDescent="0.3">
      <c r="A21118" s="37">
        <v>21103</v>
      </c>
      <c r="B21118" s="32" t="s">
        <v>145</v>
      </c>
      <c r="C21118" s="32" t="s">
        <v>23264</v>
      </c>
      <c r="D21118" s="54">
        <v>45730</v>
      </c>
      <c r="E21118" s="32"/>
      <c r="F21118" s="54"/>
      <c r="G21118" s="32" t="s">
        <v>23264</v>
      </c>
      <c r="H21118" s="54">
        <v>45740</v>
      </c>
      <c r="I21118" s="32"/>
      <c r="J21118" s="41"/>
      <c r="K21118" s="15"/>
      <c r="L21118" s="12"/>
      <c r="M21118" s="32"/>
      <c r="N21118" s="32"/>
      <c r="O21118" s="54"/>
      <c r="P21118" s="54"/>
    </row>
    <row r="21119" spans="1:16" x14ac:dyDescent="0.3">
      <c r="A21119" s="37">
        <v>21104</v>
      </c>
      <c r="B21119" s="32" t="s">
        <v>183</v>
      </c>
      <c r="C21119" s="32" t="s">
        <v>23265</v>
      </c>
      <c r="D21119" s="54">
        <v>45730</v>
      </c>
      <c r="E21119" s="32"/>
      <c r="F21119" s="54"/>
      <c r="G21119" s="191"/>
      <c r="H21119" s="192"/>
      <c r="I21119" s="32"/>
      <c r="J21119" s="41"/>
      <c r="K21119" s="32" t="s">
        <v>23265</v>
      </c>
      <c r="L21119" s="54">
        <v>45735</v>
      </c>
      <c r="M21119" s="32"/>
      <c r="N21119" s="32"/>
      <c r="O21119" s="54"/>
      <c r="P21119" s="54"/>
    </row>
    <row r="21120" spans="1:16" x14ac:dyDescent="0.3">
      <c r="A21120" s="37">
        <v>21105</v>
      </c>
      <c r="B21120" s="32" t="s">
        <v>183</v>
      </c>
      <c r="C21120" s="32" t="s">
        <v>23266</v>
      </c>
      <c r="D21120" s="54">
        <v>45730</v>
      </c>
      <c r="E21120" s="32"/>
      <c r="F21120" s="54"/>
      <c r="G21120" s="191"/>
      <c r="H21120" s="192"/>
      <c r="I21120" s="32"/>
      <c r="J21120" s="41"/>
      <c r="K21120" s="15"/>
      <c r="L21120" s="12"/>
      <c r="M21120" s="32"/>
      <c r="N21120" s="32"/>
      <c r="O21120" s="54"/>
      <c r="P21120" s="54"/>
    </row>
    <row r="21121" spans="1:16" x14ac:dyDescent="0.3">
      <c r="A21121" s="37">
        <v>21106</v>
      </c>
      <c r="B21121" s="32" t="s">
        <v>183</v>
      </c>
      <c r="C21121" s="32" t="s">
        <v>23267</v>
      </c>
      <c r="D21121" s="54">
        <v>45730</v>
      </c>
      <c r="E21121" s="32"/>
      <c r="F21121" s="54"/>
      <c r="G21121" s="191"/>
      <c r="H21121" s="192"/>
      <c r="I21121" s="32"/>
      <c r="J21121" s="41"/>
      <c r="K21121" s="32" t="s">
        <v>23267</v>
      </c>
      <c r="L21121" s="54">
        <v>45735</v>
      </c>
      <c r="M21121" s="32"/>
      <c r="N21121" s="32"/>
      <c r="O21121" s="54"/>
      <c r="P21121" s="54"/>
    </row>
    <row r="21122" spans="1:16" x14ac:dyDescent="0.3">
      <c r="A21122" s="37">
        <v>21107</v>
      </c>
      <c r="B21122" s="32" t="s">
        <v>183</v>
      </c>
      <c r="C21122" s="32" t="s">
        <v>23268</v>
      </c>
      <c r="D21122" s="54">
        <v>45730</v>
      </c>
      <c r="E21122" s="32"/>
      <c r="F21122" s="54"/>
      <c r="G21122" s="32" t="s">
        <v>23268</v>
      </c>
      <c r="H21122" s="54">
        <v>45749</v>
      </c>
      <c r="I21122" s="32"/>
      <c r="J21122" s="41"/>
      <c r="K21122" s="15"/>
      <c r="L21122" s="12"/>
      <c r="M21122" s="32"/>
      <c r="N21122" s="32"/>
      <c r="O21122" s="54"/>
      <c r="P21122" s="54"/>
    </row>
    <row r="21123" spans="1:16" x14ac:dyDescent="0.3">
      <c r="A21123" s="37">
        <v>21108</v>
      </c>
      <c r="B21123" s="32" t="s">
        <v>183</v>
      </c>
      <c r="C21123" s="32" t="s">
        <v>23269</v>
      </c>
      <c r="D21123" s="54">
        <v>45730</v>
      </c>
      <c r="E21123" s="32"/>
      <c r="F21123" s="54"/>
      <c r="G21123" s="32" t="s">
        <v>23269</v>
      </c>
      <c r="H21123" s="54">
        <v>45735</v>
      </c>
      <c r="I21123" s="32"/>
      <c r="J21123" s="41"/>
      <c r="K21123" s="15"/>
      <c r="L21123" s="12"/>
      <c r="M21123" s="32"/>
      <c r="N21123" s="32"/>
      <c r="O21123" s="54"/>
      <c r="P21123" s="54"/>
    </row>
    <row r="21124" spans="1:16" x14ac:dyDescent="0.3">
      <c r="A21124" s="37">
        <v>21109</v>
      </c>
      <c r="B21124" s="32" t="s">
        <v>183</v>
      </c>
      <c r="C21124" s="32" t="s">
        <v>23270</v>
      </c>
      <c r="D21124" s="54">
        <v>45730</v>
      </c>
      <c r="E21124" s="32"/>
      <c r="F21124" s="54"/>
      <c r="G21124" s="191"/>
      <c r="H21124" s="192"/>
      <c r="I21124" s="32"/>
      <c r="J21124" s="41"/>
      <c r="K21124" s="32" t="s">
        <v>23270</v>
      </c>
      <c r="L21124" s="54">
        <v>45741</v>
      </c>
      <c r="M21124" s="32"/>
      <c r="N21124" s="32"/>
      <c r="O21124" s="54"/>
      <c r="P21124" s="54"/>
    </row>
    <row r="21125" spans="1:16" x14ac:dyDescent="0.3">
      <c r="A21125" s="37">
        <v>21110</v>
      </c>
      <c r="B21125" s="32" t="s">
        <v>183</v>
      </c>
      <c r="C21125" s="32" t="s">
        <v>23271</v>
      </c>
      <c r="D21125" s="54">
        <v>45730</v>
      </c>
      <c r="E21125" s="32"/>
      <c r="F21125" s="54"/>
      <c r="G21125" s="191"/>
      <c r="H21125" s="192"/>
      <c r="I21125" s="32"/>
      <c r="J21125" s="41"/>
      <c r="K21125" s="32" t="s">
        <v>23271</v>
      </c>
      <c r="L21125" s="54">
        <v>45735</v>
      </c>
      <c r="M21125" s="32"/>
      <c r="N21125" s="32"/>
      <c r="O21125" s="54"/>
      <c r="P21125" s="54"/>
    </row>
    <row r="21126" spans="1:16" x14ac:dyDescent="0.3">
      <c r="A21126" s="37">
        <v>21111</v>
      </c>
      <c r="B21126" s="32" t="s">
        <v>183</v>
      </c>
      <c r="C21126" s="32" t="s">
        <v>23272</v>
      </c>
      <c r="D21126" s="54">
        <v>45730</v>
      </c>
      <c r="E21126" s="32"/>
      <c r="F21126" s="54"/>
      <c r="G21126" s="191"/>
      <c r="H21126" s="192"/>
      <c r="I21126" s="32"/>
      <c r="J21126" s="41"/>
      <c r="K21126" s="32" t="s">
        <v>23272</v>
      </c>
      <c r="L21126" s="54">
        <v>45747</v>
      </c>
      <c r="M21126" s="32"/>
      <c r="N21126" s="32"/>
      <c r="O21126" s="54"/>
      <c r="P21126" s="54"/>
    </row>
    <row r="21127" spans="1:16" x14ac:dyDescent="0.3">
      <c r="A21127" s="37">
        <v>21112</v>
      </c>
      <c r="B21127" s="32" t="s">
        <v>196</v>
      </c>
      <c r="C21127" s="32" t="s">
        <v>23273</v>
      </c>
      <c r="D21127" s="54">
        <v>45730</v>
      </c>
      <c r="E21127" s="32"/>
      <c r="F21127" s="54"/>
      <c r="G21127" s="32" t="s">
        <v>23273</v>
      </c>
      <c r="H21127" s="54">
        <v>45733</v>
      </c>
      <c r="I21127" s="32"/>
      <c r="J21127" s="41"/>
      <c r="K21127" s="15"/>
      <c r="L21127" s="12"/>
      <c r="M21127" s="32"/>
      <c r="N21127" s="32"/>
      <c r="O21127" s="54"/>
      <c r="P21127" s="54"/>
    </row>
    <row r="21128" spans="1:16" x14ac:dyDescent="0.3">
      <c r="A21128" s="37">
        <v>21113</v>
      </c>
      <c r="B21128" s="32" t="s">
        <v>160</v>
      </c>
      <c r="C21128" s="32" t="s">
        <v>23279</v>
      </c>
      <c r="D21128" s="54">
        <v>45730</v>
      </c>
      <c r="E21128" s="32" t="s">
        <v>23759</v>
      </c>
      <c r="F21128" s="54" t="s">
        <v>10949</v>
      </c>
      <c r="G21128" s="191"/>
      <c r="H21128" s="192"/>
      <c r="I21128" s="32"/>
      <c r="J21128" s="41"/>
      <c r="K21128" s="15"/>
      <c r="L21128" s="12"/>
      <c r="M21128" s="32"/>
      <c r="N21128" s="32"/>
      <c r="O21128" s="54"/>
      <c r="P21128" s="54"/>
    </row>
    <row r="21129" spans="1:16" x14ac:dyDescent="0.3">
      <c r="A21129" s="37">
        <v>21114</v>
      </c>
      <c r="B21129" s="32" t="s">
        <v>5</v>
      </c>
      <c r="C21129" s="32" t="s">
        <v>23280</v>
      </c>
      <c r="D21129" s="54">
        <v>45733</v>
      </c>
      <c r="E21129" s="32"/>
      <c r="F21129" s="54"/>
      <c r="G21129" s="32" t="s">
        <v>23280</v>
      </c>
      <c r="H21129" s="54">
        <v>45743</v>
      </c>
      <c r="I21129" s="32"/>
      <c r="J21129" s="41"/>
      <c r="K21129" s="15"/>
      <c r="L21129" s="12"/>
      <c r="M21129" s="32"/>
      <c r="N21129" s="32"/>
      <c r="O21129" s="54"/>
      <c r="P21129" s="54"/>
    </row>
    <row r="21130" spans="1:16" x14ac:dyDescent="0.3">
      <c r="A21130" s="37">
        <v>21115</v>
      </c>
      <c r="B21130" s="32" t="s">
        <v>5</v>
      </c>
      <c r="C21130" s="32" t="s">
        <v>23281</v>
      </c>
      <c r="D21130" s="54">
        <v>45733</v>
      </c>
      <c r="E21130" s="32"/>
      <c r="F21130" s="54"/>
      <c r="G21130" s="191" t="s">
        <v>23281</v>
      </c>
      <c r="H21130" s="192">
        <v>45751</v>
      </c>
      <c r="I21130" s="32"/>
      <c r="J21130" s="41"/>
      <c r="K21130" s="15"/>
      <c r="L21130" s="12"/>
      <c r="M21130" s="32"/>
      <c r="N21130" s="32"/>
      <c r="O21130" s="54"/>
      <c r="P21130" s="54"/>
    </row>
    <row r="21131" spans="1:16" x14ac:dyDescent="0.3">
      <c r="A21131" s="37">
        <v>21116</v>
      </c>
      <c r="B21131" s="32" t="s">
        <v>5</v>
      </c>
      <c r="C21131" s="32" t="s">
        <v>23282</v>
      </c>
      <c r="D21131" s="54">
        <v>45733</v>
      </c>
      <c r="E21131" s="32"/>
      <c r="F21131" s="54"/>
      <c r="G21131" s="191" t="s">
        <v>23282</v>
      </c>
      <c r="H21131" s="192">
        <v>45750</v>
      </c>
      <c r="I21131" s="32"/>
      <c r="J21131" s="41"/>
      <c r="K21131" s="15"/>
      <c r="L21131" s="12"/>
      <c r="M21131" s="32"/>
      <c r="N21131" s="32"/>
      <c r="O21131" s="54"/>
      <c r="P21131" s="54"/>
    </row>
    <row r="21132" spans="1:16" x14ac:dyDescent="0.3">
      <c r="A21132" s="37">
        <v>21117</v>
      </c>
      <c r="B21132" s="32" t="s">
        <v>5</v>
      </c>
      <c r="C21132" s="32" t="s">
        <v>23283</v>
      </c>
      <c r="D21132" s="54">
        <v>45733</v>
      </c>
      <c r="E21132" s="32"/>
      <c r="F21132" s="54"/>
      <c r="G21132" s="32" t="s">
        <v>23283</v>
      </c>
      <c r="H21132" s="54">
        <v>45743</v>
      </c>
      <c r="I21132" s="32"/>
      <c r="J21132" s="41"/>
      <c r="K21132" s="15"/>
      <c r="L21132" s="12"/>
      <c r="M21132" s="32"/>
      <c r="N21132" s="32"/>
      <c r="O21132" s="54"/>
      <c r="P21132" s="54"/>
    </row>
    <row r="21133" spans="1:16" x14ac:dyDescent="0.3">
      <c r="A21133" s="37">
        <v>21118</v>
      </c>
      <c r="B21133" s="32" t="s">
        <v>5</v>
      </c>
      <c r="C21133" s="32" t="s">
        <v>23284</v>
      </c>
      <c r="D21133" s="54">
        <v>45733</v>
      </c>
      <c r="E21133" s="32"/>
      <c r="F21133" s="54"/>
      <c r="G21133" s="191" t="s">
        <v>23284</v>
      </c>
      <c r="H21133" s="192">
        <v>45743</v>
      </c>
      <c r="I21133" s="32"/>
      <c r="J21133" s="41"/>
      <c r="K21133" s="15"/>
      <c r="L21133" s="12"/>
      <c r="M21133" s="32"/>
      <c r="N21133" s="32"/>
      <c r="O21133" s="54"/>
      <c r="P21133" s="54"/>
    </row>
    <row r="21134" spans="1:16" x14ac:dyDescent="0.3">
      <c r="A21134" s="37">
        <v>21119</v>
      </c>
      <c r="B21134" s="32" t="s">
        <v>5</v>
      </c>
      <c r="C21134" s="32" t="s">
        <v>23285</v>
      </c>
      <c r="D21134" s="54">
        <v>45733</v>
      </c>
      <c r="E21134" s="32" t="s">
        <v>23757</v>
      </c>
      <c r="F21134" s="54">
        <v>45758</v>
      </c>
      <c r="G21134" s="32" t="s">
        <v>23285</v>
      </c>
      <c r="H21134" s="54">
        <v>45772</v>
      </c>
      <c r="I21134" s="32"/>
      <c r="J21134" s="41"/>
      <c r="K21134" s="15"/>
      <c r="L21134" s="12"/>
      <c r="M21134" s="32"/>
      <c r="N21134" s="32"/>
      <c r="O21134" s="54"/>
      <c r="P21134" s="54"/>
    </row>
    <row r="21135" spans="1:16" x14ac:dyDescent="0.3">
      <c r="A21135" s="37">
        <v>21120</v>
      </c>
      <c r="B21135" s="32" t="s">
        <v>191</v>
      </c>
      <c r="C21135" s="32" t="s">
        <v>23286</v>
      </c>
      <c r="D21135" s="54">
        <v>45733</v>
      </c>
      <c r="E21135" s="32"/>
      <c r="F21135" s="54"/>
      <c r="G21135" s="32" t="s">
        <v>23286</v>
      </c>
      <c r="H21135" s="54">
        <v>45751</v>
      </c>
      <c r="I21135" s="32"/>
      <c r="J21135" s="41"/>
      <c r="K21135" s="15"/>
      <c r="L21135" s="12"/>
      <c r="M21135" s="32"/>
      <c r="N21135" s="32"/>
      <c r="O21135" s="54"/>
      <c r="P21135" s="54"/>
    </row>
    <row r="21136" spans="1:16" x14ac:dyDescent="0.3">
      <c r="A21136" s="37">
        <v>21121</v>
      </c>
      <c r="B21136" s="32" t="s">
        <v>191</v>
      </c>
      <c r="C21136" s="32" t="s">
        <v>23287</v>
      </c>
      <c r="D21136" s="54">
        <v>45733</v>
      </c>
      <c r="E21136" s="32"/>
      <c r="F21136" s="54"/>
      <c r="G21136" s="32" t="s">
        <v>23287</v>
      </c>
      <c r="H21136" s="54">
        <v>45751</v>
      </c>
      <c r="I21136" s="32"/>
      <c r="J21136" s="41"/>
      <c r="K21136" s="15"/>
      <c r="L21136" s="12"/>
      <c r="M21136" s="32"/>
      <c r="N21136" s="32"/>
      <c r="O21136" s="54"/>
      <c r="P21136" s="54"/>
    </row>
    <row r="21137" spans="1:16" x14ac:dyDescent="0.3">
      <c r="A21137" s="37">
        <v>21122</v>
      </c>
      <c r="B21137" s="32" t="s">
        <v>191</v>
      </c>
      <c r="C21137" s="32" t="s">
        <v>23288</v>
      </c>
      <c r="D21137" s="54">
        <v>45733</v>
      </c>
      <c r="E21137" s="32"/>
      <c r="F21137" s="54"/>
      <c r="G21137" s="32" t="s">
        <v>23288</v>
      </c>
      <c r="H21137" s="54">
        <v>45751</v>
      </c>
      <c r="I21137" s="32"/>
      <c r="J21137" s="41"/>
      <c r="K21137" s="15"/>
      <c r="L21137" s="12"/>
      <c r="M21137" s="32"/>
      <c r="N21137" s="32"/>
      <c r="O21137" s="54"/>
      <c r="P21137" s="54"/>
    </row>
    <row r="21138" spans="1:16" x14ac:dyDescent="0.3">
      <c r="A21138" s="37">
        <v>21123</v>
      </c>
      <c r="B21138" s="32" t="s">
        <v>191</v>
      </c>
      <c r="C21138" s="32" t="s">
        <v>23289</v>
      </c>
      <c r="D21138" s="54">
        <v>45733</v>
      </c>
      <c r="E21138" s="32"/>
      <c r="F21138" s="54"/>
      <c r="G21138" s="191" t="s">
        <v>23289</v>
      </c>
      <c r="H21138" s="192">
        <v>45756</v>
      </c>
      <c r="I21138" s="32"/>
      <c r="J21138" s="41"/>
      <c r="K21138" s="15"/>
      <c r="L21138" s="12"/>
      <c r="M21138" s="32"/>
      <c r="N21138" s="32"/>
      <c r="O21138" s="54"/>
      <c r="P21138" s="54"/>
    </row>
    <row r="21139" spans="1:16" x14ac:dyDescent="0.3">
      <c r="A21139" s="37">
        <v>21124</v>
      </c>
      <c r="B21139" s="32" t="s">
        <v>210</v>
      </c>
      <c r="C21139" s="32" t="s">
        <v>23290</v>
      </c>
      <c r="D21139" s="54">
        <v>45733</v>
      </c>
      <c r="E21139" s="32"/>
      <c r="F21139" s="54"/>
      <c r="G21139" s="32" t="s">
        <v>23290</v>
      </c>
      <c r="H21139" s="54">
        <v>45741</v>
      </c>
      <c r="I21139" s="32"/>
      <c r="J21139" s="41"/>
      <c r="K21139" s="15"/>
      <c r="L21139" s="12"/>
      <c r="M21139" s="32"/>
      <c r="N21139" s="32"/>
      <c r="O21139" s="54"/>
      <c r="P21139" s="54"/>
    </row>
    <row r="21140" spans="1:16" x14ac:dyDescent="0.3">
      <c r="A21140" s="37">
        <v>21125</v>
      </c>
      <c r="B21140" s="32" t="s">
        <v>191</v>
      </c>
      <c r="C21140" s="32" t="s">
        <v>23291</v>
      </c>
      <c r="D21140" s="54">
        <v>45733</v>
      </c>
      <c r="E21140" s="32"/>
      <c r="F21140" s="54"/>
      <c r="G21140" s="191" t="s">
        <v>23291</v>
      </c>
      <c r="H21140" s="192">
        <v>45756</v>
      </c>
      <c r="I21140" s="32"/>
      <c r="J21140" s="41"/>
      <c r="K21140" s="15"/>
      <c r="L21140" s="12"/>
      <c r="M21140" s="32"/>
      <c r="N21140" s="32"/>
      <c r="O21140" s="54"/>
      <c r="P21140" s="54"/>
    </row>
    <row r="21141" spans="1:16" x14ac:dyDescent="0.3">
      <c r="A21141" s="37">
        <v>21126</v>
      </c>
      <c r="B21141" s="32" t="s">
        <v>183</v>
      </c>
      <c r="C21141" s="32" t="s">
        <v>23292</v>
      </c>
      <c r="D21141" s="54">
        <v>45733</v>
      </c>
      <c r="E21141" s="32"/>
      <c r="F21141" s="54"/>
      <c r="G21141" s="191"/>
      <c r="H21141" s="192"/>
      <c r="I21141" s="32"/>
      <c r="J21141" s="41"/>
      <c r="K21141" s="32" t="s">
        <v>23292</v>
      </c>
      <c r="L21141" s="197">
        <v>45751</v>
      </c>
      <c r="M21141" s="32"/>
      <c r="N21141" s="32"/>
      <c r="O21141" s="54"/>
      <c r="P21141" s="54"/>
    </row>
    <row r="21142" spans="1:16" x14ac:dyDescent="0.3">
      <c r="A21142" s="37">
        <v>21127</v>
      </c>
      <c r="B21142" s="32" t="s">
        <v>183</v>
      </c>
      <c r="C21142" s="32" t="s">
        <v>23293</v>
      </c>
      <c r="D21142" s="54">
        <v>45733</v>
      </c>
      <c r="E21142" s="32"/>
      <c r="F21142" s="54"/>
      <c r="G21142" s="32" t="s">
        <v>23293</v>
      </c>
      <c r="H21142" s="54">
        <v>45749</v>
      </c>
      <c r="I21142" s="32"/>
      <c r="J21142" s="41"/>
      <c r="K21142" s="15"/>
      <c r="L21142" s="12"/>
      <c r="M21142" s="32"/>
      <c r="N21142" s="32"/>
      <c r="O21142" s="54"/>
      <c r="P21142" s="54"/>
    </row>
    <row r="21143" spans="1:16" x14ac:dyDescent="0.3">
      <c r="A21143" s="37">
        <v>21128</v>
      </c>
      <c r="B21143" s="32" t="s">
        <v>210</v>
      </c>
      <c r="C21143" s="32" t="s">
        <v>23294</v>
      </c>
      <c r="D21143" s="54">
        <v>45733</v>
      </c>
      <c r="E21143" s="32"/>
      <c r="F21143" s="54"/>
      <c r="G21143" s="32" t="s">
        <v>23294</v>
      </c>
      <c r="H21143" s="54">
        <v>45741</v>
      </c>
      <c r="I21143" s="32"/>
      <c r="J21143" s="41"/>
      <c r="K21143" s="15"/>
      <c r="L21143" s="12"/>
      <c r="M21143" s="32"/>
      <c r="N21143" s="32"/>
      <c r="O21143" s="54"/>
      <c r="P21143" s="54"/>
    </row>
    <row r="21144" spans="1:16" x14ac:dyDescent="0.3">
      <c r="A21144" s="37">
        <v>21129</v>
      </c>
      <c r="B21144" s="32" t="s">
        <v>210</v>
      </c>
      <c r="C21144" s="32" t="s">
        <v>23295</v>
      </c>
      <c r="D21144" s="54">
        <v>45733</v>
      </c>
      <c r="E21144" s="32"/>
      <c r="F21144" s="54"/>
      <c r="G21144" s="191"/>
      <c r="H21144" s="192"/>
      <c r="I21144" s="32"/>
      <c r="J21144" s="41"/>
      <c r="K21144" s="15"/>
      <c r="L21144" s="12"/>
      <c r="M21144" s="32"/>
      <c r="N21144" s="32"/>
      <c r="O21144" s="54"/>
      <c r="P21144" s="54"/>
    </row>
    <row r="21145" spans="1:16" x14ac:dyDescent="0.3">
      <c r="A21145" s="37">
        <v>21130</v>
      </c>
      <c r="B21145" s="32" t="s">
        <v>210</v>
      </c>
      <c r="C21145" s="32" t="s">
        <v>23296</v>
      </c>
      <c r="D21145" s="54">
        <v>45733</v>
      </c>
      <c r="E21145" s="32"/>
      <c r="F21145" s="54"/>
      <c r="G21145" s="191" t="s">
        <v>23296</v>
      </c>
      <c r="H21145" s="192">
        <v>45741</v>
      </c>
      <c r="I21145" s="32"/>
      <c r="J21145" s="41"/>
      <c r="K21145" s="15"/>
      <c r="L21145" s="12"/>
      <c r="M21145" s="32"/>
      <c r="N21145" s="32"/>
      <c r="O21145" s="54"/>
      <c r="P21145" s="54"/>
    </row>
    <row r="21146" spans="1:16" x14ac:dyDescent="0.3">
      <c r="A21146" s="37">
        <v>21131</v>
      </c>
      <c r="B21146" s="32" t="s">
        <v>191</v>
      </c>
      <c r="C21146" s="32" t="s">
        <v>23297</v>
      </c>
      <c r="D21146" s="54">
        <v>45733</v>
      </c>
      <c r="E21146" s="32"/>
      <c r="F21146" s="54"/>
      <c r="G21146" s="32" t="s">
        <v>23297</v>
      </c>
      <c r="H21146" s="54">
        <v>45744</v>
      </c>
      <c r="I21146" s="32"/>
      <c r="J21146" s="41"/>
      <c r="K21146" s="15"/>
      <c r="L21146" s="12"/>
      <c r="M21146" s="32"/>
      <c r="N21146" s="32"/>
      <c r="O21146" s="54"/>
      <c r="P21146" s="54"/>
    </row>
    <row r="21147" spans="1:16" x14ac:dyDescent="0.3">
      <c r="A21147" s="37">
        <v>21132</v>
      </c>
      <c r="B21147" s="32" t="s">
        <v>183</v>
      </c>
      <c r="C21147" s="32" t="s">
        <v>23298</v>
      </c>
      <c r="D21147" s="54">
        <v>45733</v>
      </c>
      <c r="E21147" s="32"/>
      <c r="F21147" s="54"/>
      <c r="G21147" s="191"/>
      <c r="H21147" s="192"/>
      <c r="I21147" s="32"/>
      <c r="J21147" s="41"/>
      <c r="K21147" s="15"/>
      <c r="L21147" s="12"/>
      <c r="M21147" s="32"/>
      <c r="N21147" s="32"/>
      <c r="O21147" s="54"/>
      <c r="P21147" s="54"/>
    </row>
    <row r="21148" spans="1:16" x14ac:dyDescent="0.3">
      <c r="A21148" s="37">
        <v>21133</v>
      </c>
      <c r="B21148" s="32" t="s">
        <v>183</v>
      </c>
      <c r="C21148" s="32" t="s">
        <v>23299</v>
      </c>
      <c r="D21148" s="54">
        <v>45733</v>
      </c>
      <c r="E21148" s="32"/>
      <c r="F21148" s="54"/>
      <c r="G21148" s="191"/>
      <c r="H21148" s="192"/>
      <c r="I21148" s="32"/>
      <c r="J21148" s="41"/>
      <c r="K21148" s="32" t="s">
        <v>23299</v>
      </c>
      <c r="L21148" s="54">
        <v>45747</v>
      </c>
      <c r="M21148" s="32"/>
      <c r="N21148" s="32"/>
      <c r="O21148" s="54"/>
      <c r="P21148" s="54"/>
    </row>
    <row r="21149" spans="1:16" x14ac:dyDescent="0.3">
      <c r="A21149" s="37">
        <v>21134</v>
      </c>
      <c r="B21149" s="32" t="s">
        <v>183</v>
      </c>
      <c r="C21149" s="32" t="s">
        <v>23300</v>
      </c>
      <c r="D21149" s="54">
        <v>45733</v>
      </c>
      <c r="E21149" s="32"/>
      <c r="F21149" s="54"/>
      <c r="G21149" s="191"/>
      <c r="H21149" s="192"/>
      <c r="I21149" s="32"/>
      <c r="J21149" s="41"/>
      <c r="K21149" s="32" t="s">
        <v>23300</v>
      </c>
      <c r="L21149" s="54">
        <v>45747</v>
      </c>
      <c r="M21149" s="32"/>
      <c r="N21149" s="32"/>
      <c r="O21149" s="54"/>
      <c r="P21149" s="54"/>
    </row>
    <row r="21150" spans="1:16" x14ac:dyDescent="0.3">
      <c r="A21150" s="37">
        <v>21135</v>
      </c>
      <c r="B21150" s="32" t="s">
        <v>183</v>
      </c>
      <c r="C21150" s="32" t="s">
        <v>23301</v>
      </c>
      <c r="D21150" s="54">
        <v>45733</v>
      </c>
      <c r="E21150" s="32"/>
      <c r="F21150" s="54"/>
      <c r="G21150" s="191"/>
      <c r="H21150" s="192"/>
      <c r="I21150" s="32"/>
      <c r="J21150" s="41"/>
      <c r="K21150" s="15"/>
      <c r="L21150" s="12"/>
      <c r="M21150" s="32"/>
      <c r="N21150" s="32"/>
      <c r="O21150" s="54"/>
      <c r="P21150" s="54"/>
    </row>
    <row r="21151" spans="1:16" x14ac:dyDescent="0.3">
      <c r="A21151" s="37">
        <v>21136</v>
      </c>
      <c r="B21151" s="32" t="s">
        <v>183</v>
      </c>
      <c r="C21151" s="32" t="s">
        <v>23302</v>
      </c>
      <c r="D21151" s="54">
        <v>45733</v>
      </c>
      <c r="E21151" s="32"/>
      <c r="F21151" s="54"/>
      <c r="G21151" s="191"/>
      <c r="H21151" s="192"/>
      <c r="I21151" s="32"/>
      <c r="J21151" s="41"/>
      <c r="K21151" s="15"/>
      <c r="L21151" s="12"/>
      <c r="M21151" s="32"/>
      <c r="N21151" s="32"/>
      <c r="O21151" s="54"/>
      <c r="P21151" s="54"/>
    </row>
    <row r="21152" spans="1:16" x14ac:dyDescent="0.3">
      <c r="A21152" s="37">
        <v>21137</v>
      </c>
      <c r="B21152" s="32" t="s">
        <v>183</v>
      </c>
      <c r="C21152" s="32" t="s">
        <v>23303</v>
      </c>
      <c r="D21152" s="54">
        <v>45733</v>
      </c>
      <c r="E21152" s="32"/>
      <c r="F21152" s="54"/>
      <c r="G21152" s="32" t="s">
        <v>23303</v>
      </c>
      <c r="H21152" s="54">
        <v>45777</v>
      </c>
      <c r="I21152" s="32"/>
      <c r="J21152" s="41"/>
      <c r="K21152" s="15"/>
      <c r="L21152" s="12"/>
      <c r="M21152" s="32"/>
      <c r="N21152" s="32"/>
      <c r="O21152" s="54"/>
      <c r="P21152" s="54"/>
    </row>
    <row r="21153" spans="1:16" x14ac:dyDescent="0.3">
      <c r="A21153" s="37">
        <v>21138</v>
      </c>
      <c r="B21153" s="32" t="s">
        <v>5</v>
      </c>
      <c r="C21153" s="32" t="s">
        <v>23304</v>
      </c>
      <c r="D21153" s="54">
        <v>45733</v>
      </c>
      <c r="E21153" s="32"/>
      <c r="F21153" s="54"/>
      <c r="G21153" s="191" t="s">
        <v>23304</v>
      </c>
      <c r="H21153" s="192">
        <v>45750</v>
      </c>
      <c r="I21153" s="32"/>
      <c r="J21153" s="41"/>
      <c r="K21153" s="15"/>
      <c r="L21153" s="12"/>
      <c r="M21153" s="32"/>
      <c r="N21153" s="32"/>
      <c r="O21153" s="54"/>
      <c r="P21153" s="54"/>
    </row>
    <row r="21154" spans="1:16" x14ac:dyDescent="0.3">
      <c r="A21154" s="37">
        <v>21139</v>
      </c>
      <c r="B21154" s="32" t="s">
        <v>5</v>
      </c>
      <c r="C21154" s="32" t="s">
        <v>23305</v>
      </c>
      <c r="D21154" s="54">
        <v>45733</v>
      </c>
      <c r="E21154" s="32"/>
      <c r="F21154" s="54"/>
      <c r="G21154" s="191" t="s">
        <v>23305</v>
      </c>
      <c r="H21154" s="192">
        <v>45750</v>
      </c>
      <c r="I21154" s="32"/>
      <c r="J21154" s="41"/>
      <c r="K21154" s="15"/>
      <c r="L21154" s="12"/>
      <c r="M21154" s="32"/>
      <c r="N21154" s="32"/>
      <c r="O21154" s="54"/>
      <c r="P21154" s="54"/>
    </row>
    <row r="21155" spans="1:16" x14ac:dyDescent="0.3">
      <c r="A21155" s="37">
        <v>21140</v>
      </c>
      <c r="B21155" s="32" t="s">
        <v>5</v>
      </c>
      <c r="C21155" s="32" t="s">
        <v>23306</v>
      </c>
      <c r="D21155" s="54">
        <v>45733</v>
      </c>
      <c r="E21155" s="32"/>
      <c r="F21155" s="54"/>
      <c r="G21155" s="32" t="s">
        <v>23306</v>
      </c>
      <c r="H21155" s="54">
        <v>45748</v>
      </c>
      <c r="I21155" s="32"/>
      <c r="J21155" s="41"/>
      <c r="K21155" s="15"/>
      <c r="L21155" s="12"/>
      <c r="M21155" s="32"/>
      <c r="N21155" s="32"/>
      <c r="O21155" s="54"/>
      <c r="P21155" s="54"/>
    </row>
    <row r="21156" spans="1:16" x14ac:dyDescent="0.3">
      <c r="A21156" s="37">
        <v>21141</v>
      </c>
      <c r="B21156" s="32" t="s">
        <v>5</v>
      </c>
      <c r="C21156" s="32" t="s">
        <v>23307</v>
      </c>
      <c r="D21156" s="54">
        <v>45733</v>
      </c>
      <c r="E21156" s="32"/>
      <c r="F21156" s="54"/>
      <c r="G21156" s="191" t="s">
        <v>23307</v>
      </c>
      <c r="H21156" s="192">
        <v>45750</v>
      </c>
      <c r="I21156" s="32"/>
      <c r="J21156" s="41"/>
      <c r="K21156" s="15"/>
      <c r="L21156" s="12"/>
      <c r="M21156" s="32"/>
      <c r="N21156" s="32"/>
      <c r="O21156" s="54"/>
      <c r="P21156" s="54"/>
    </row>
    <row r="21157" spans="1:16" x14ac:dyDescent="0.3">
      <c r="A21157" s="37">
        <v>21142</v>
      </c>
      <c r="B21157" s="32" t="s">
        <v>160</v>
      </c>
      <c r="C21157" s="32" t="s">
        <v>23308</v>
      </c>
      <c r="D21157" s="54">
        <v>45733</v>
      </c>
      <c r="E21157" s="32"/>
      <c r="F21157" s="54"/>
      <c r="G21157" s="32" t="s">
        <v>23308</v>
      </c>
      <c r="H21157" s="54">
        <v>45749</v>
      </c>
      <c r="I21157" s="32"/>
      <c r="J21157" s="41"/>
      <c r="K21157" s="15"/>
      <c r="L21157" s="12"/>
      <c r="M21157" s="32"/>
      <c r="N21157" s="32"/>
      <c r="O21157" s="54"/>
      <c r="P21157" s="54"/>
    </row>
    <row r="21158" spans="1:16" x14ac:dyDescent="0.3">
      <c r="A21158" s="37">
        <v>21143</v>
      </c>
      <c r="B21158" s="32" t="s">
        <v>5</v>
      </c>
      <c r="C21158" s="32" t="s">
        <v>23321</v>
      </c>
      <c r="D21158" s="54">
        <v>45734</v>
      </c>
      <c r="E21158" s="32"/>
      <c r="F21158" s="54"/>
      <c r="G21158" s="32" t="s">
        <v>23321</v>
      </c>
      <c r="H21158" s="54">
        <v>45748</v>
      </c>
      <c r="I21158" s="32"/>
      <c r="J21158" s="41"/>
      <c r="K21158" s="15"/>
      <c r="L21158" s="12"/>
      <c r="M21158" s="32"/>
      <c r="N21158" s="32"/>
      <c r="O21158" s="54"/>
      <c r="P21158" s="54"/>
    </row>
    <row r="21159" spans="1:16" x14ac:dyDescent="0.3">
      <c r="A21159" s="37">
        <v>21144</v>
      </c>
      <c r="B21159" s="32" t="s">
        <v>5</v>
      </c>
      <c r="C21159" s="32" t="s">
        <v>23322</v>
      </c>
      <c r="D21159" s="54">
        <v>45734</v>
      </c>
      <c r="E21159" s="32"/>
      <c r="F21159" s="54"/>
      <c r="G21159" s="32" t="s">
        <v>23322</v>
      </c>
      <c r="H21159" s="54">
        <v>45743</v>
      </c>
      <c r="I21159" s="32"/>
      <c r="J21159" s="41"/>
      <c r="K21159" s="15"/>
      <c r="L21159" s="12"/>
      <c r="M21159" s="32"/>
      <c r="N21159" s="32"/>
      <c r="O21159" s="54"/>
      <c r="P21159" s="54"/>
    </row>
    <row r="21160" spans="1:16" x14ac:dyDescent="0.3">
      <c r="A21160" s="37">
        <v>21145</v>
      </c>
      <c r="B21160" s="32" t="s">
        <v>5</v>
      </c>
      <c r="C21160" s="32" t="s">
        <v>23323</v>
      </c>
      <c r="D21160" s="54">
        <v>45734</v>
      </c>
      <c r="E21160" s="32"/>
      <c r="F21160" s="54"/>
      <c r="G21160" s="32" t="s">
        <v>23323</v>
      </c>
      <c r="H21160" s="54">
        <v>45743</v>
      </c>
      <c r="I21160" s="32"/>
      <c r="J21160" s="41"/>
      <c r="K21160" s="15"/>
      <c r="L21160" s="12"/>
      <c r="M21160" s="32"/>
      <c r="N21160" s="32"/>
      <c r="O21160" s="54"/>
      <c r="P21160" s="54"/>
    </row>
    <row r="21161" spans="1:16" x14ac:dyDescent="0.3">
      <c r="A21161" s="37">
        <v>21146</v>
      </c>
      <c r="B21161" s="32" t="s">
        <v>5</v>
      </c>
      <c r="C21161" s="32" t="s">
        <v>23324</v>
      </c>
      <c r="D21161" s="54">
        <v>45734</v>
      </c>
      <c r="E21161" s="32"/>
      <c r="F21161" s="54"/>
      <c r="G21161" s="32" t="s">
        <v>23324</v>
      </c>
      <c r="H21161" s="54">
        <v>45743</v>
      </c>
      <c r="I21161" s="32"/>
      <c r="J21161" s="41"/>
      <c r="K21161" s="15"/>
      <c r="L21161" s="12"/>
      <c r="M21161" s="32"/>
      <c r="N21161" s="32"/>
      <c r="O21161" s="54"/>
      <c r="P21161" s="54"/>
    </row>
    <row r="21162" spans="1:16" x14ac:dyDescent="0.3">
      <c r="A21162" s="37">
        <v>21147</v>
      </c>
      <c r="B21162" s="32" t="s">
        <v>5</v>
      </c>
      <c r="C21162" s="32" t="s">
        <v>23325</v>
      </c>
      <c r="D21162" s="54">
        <v>45734</v>
      </c>
      <c r="E21162" s="32"/>
      <c r="F21162" s="54"/>
      <c r="G21162" s="32" t="s">
        <v>23325</v>
      </c>
      <c r="H21162" s="54">
        <v>45743</v>
      </c>
      <c r="I21162" s="32"/>
      <c r="J21162" s="41"/>
      <c r="K21162" s="15"/>
      <c r="L21162" s="12"/>
      <c r="M21162" s="32"/>
      <c r="N21162" s="32"/>
      <c r="O21162" s="54"/>
      <c r="P21162" s="54"/>
    </row>
    <row r="21163" spans="1:16" x14ac:dyDescent="0.3">
      <c r="A21163" s="37">
        <v>21148</v>
      </c>
      <c r="B21163" s="32" t="s">
        <v>191</v>
      </c>
      <c r="C21163" s="32" t="s">
        <v>23326</v>
      </c>
      <c r="D21163" s="54">
        <v>45734</v>
      </c>
      <c r="E21163" s="32"/>
      <c r="F21163" s="54"/>
      <c r="G21163" s="191" t="s">
        <v>23326</v>
      </c>
      <c r="H21163" s="192">
        <v>45756</v>
      </c>
      <c r="I21163" s="32"/>
      <c r="J21163" s="41"/>
      <c r="K21163" s="15"/>
      <c r="L21163" s="12"/>
      <c r="M21163" s="32"/>
      <c r="N21163" s="32"/>
      <c r="O21163" s="54"/>
      <c r="P21163" s="54"/>
    </row>
    <row r="21164" spans="1:16" x14ac:dyDescent="0.3">
      <c r="A21164" s="37">
        <v>21149</v>
      </c>
      <c r="B21164" s="32" t="s">
        <v>191</v>
      </c>
      <c r="C21164" s="32" t="s">
        <v>23327</v>
      </c>
      <c r="D21164" s="54">
        <v>45734</v>
      </c>
      <c r="E21164" s="32"/>
      <c r="F21164" s="54"/>
      <c r="G21164" s="191" t="s">
        <v>23327</v>
      </c>
      <c r="H21164" s="54">
        <v>45756</v>
      </c>
      <c r="I21164" s="32"/>
      <c r="J21164" s="41"/>
      <c r="K21164" s="15"/>
      <c r="L21164" s="12"/>
      <c r="M21164" s="32"/>
      <c r="N21164" s="32"/>
      <c r="O21164" s="54"/>
      <c r="P21164" s="54"/>
    </row>
    <row r="21165" spans="1:16" x14ac:dyDescent="0.3">
      <c r="A21165" s="37">
        <v>21150</v>
      </c>
      <c r="B21165" s="32" t="s">
        <v>162</v>
      </c>
      <c r="C21165" s="32" t="s">
        <v>23328</v>
      </c>
      <c r="D21165" s="54">
        <v>45734</v>
      </c>
      <c r="E21165" s="32"/>
      <c r="F21165" s="54"/>
      <c r="G21165" s="199" t="s">
        <v>23328</v>
      </c>
      <c r="H21165" s="200">
        <v>45758</v>
      </c>
      <c r="I21165" s="32"/>
      <c r="J21165" s="41"/>
      <c r="K21165" s="15"/>
      <c r="L21165" s="12"/>
      <c r="M21165" s="32"/>
      <c r="N21165" s="32"/>
      <c r="O21165" s="54"/>
      <c r="P21165" s="54"/>
    </row>
    <row r="21166" spans="1:16" x14ac:dyDescent="0.3">
      <c r="A21166" s="37">
        <v>21151</v>
      </c>
      <c r="B21166" s="32" t="s">
        <v>162</v>
      </c>
      <c r="C21166" s="32" t="s">
        <v>23329</v>
      </c>
      <c r="D21166" s="54">
        <v>45734</v>
      </c>
      <c r="E21166" s="32"/>
      <c r="F21166" s="54"/>
      <c r="G21166" s="32" t="s">
        <v>23329</v>
      </c>
      <c r="H21166" s="54">
        <v>45758</v>
      </c>
      <c r="I21166" s="32"/>
      <c r="J21166" s="41"/>
      <c r="K21166" s="15"/>
      <c r="L21166" s="12"/>
      <c r="M21166" s="32"/>
      <c r="N21166" s="32"/>
      <c r="O21166" s="54"/>
      <c r="P21166" s="54"/>
    </row>
    <row r="21167" spans="1:16" x14ac:dyDescent="0.3">
      <c r="A21167" s="37">
        <v>21152</v>
      </c>
      <c r="B21167" s="32" t="s">
        <v>162</v>
      </c>
      <c r="C21167" s="32" t="s">
        <v>23330</v>
      </c>
      <c r="D21167" s="54">
        <v>45734</v>
      </c>
      <c r="E21167" s="32"/>
      <c r="F21167" s="54"/>
      <c r="G21167" s="32" t="s">
        <v>23330</v>
      </c>
      <c r="H21167" s="54">
        <v>45758</v>
      </c>
      <c r="I21167" s="32"/>
      <c r="J21167" s="41"/>
      <c r="K21167" s="15"/>
      <c r="L21167" s="12"/>
      <c r="M21167" s="32"/>
      <c r="N21167" s="32"/>
      <c r="O21167" s="54"/>
      <c r="P21167" s="54"/>
    </row>
    <row r="21168" spans="1:16" x14ac:dyDescent="0.3">
      <c r="A21168" s="37">
        <v>21153</v>
      </c>
      <c r="B21168" s="32" t="s">
        <v>191</v>
      </c>
      <c r="C21168" s="32" t="s">
        <v>23331</v>
      </c>
      <c r="D21168" s="54">
        <v>45734</v>
      </c>
      <c r="E21168" s="32"/>
      <c r="F21168" s="54"/>
      <c r="G21168" s="191" t="s">
        <v>23331</v>
      </c>
      <c r="H21168" s="192">
        <v>45756</v>
      </c>
      <c r="I21168" s="32"/>
      <c r="J21168" s="41"/>
      <c r="K21168" s="15"/>
      <c r="L21168" s="12"/>
      <c r="M21168" s="32"/>
      <c r="N21168" s="32"/>
      <c r="O21168" s="54"/>
      <c r="P21168" s="54"/>
    </row>
    <row r="21169" spans="1:16" x14ac:dyDescent="0.3">
      <c r="A21169" s="37">
        <v>21154</v>
      </c>
      <c r="B21169" s="32" t="s">
        <v>191</v>
      </c>
      <c r="C21169" s="32" t="s">
        <v>23332</v>
      </c>
      <c r="D21169" s="54">
        <v>45734</v>
      </c>
      <c r="E21169" s="32" t="s">
        <v>23975</v>
      </c>
      <c r="F21169" s="54"/>
      <c r="G21169" s="191"/>
      <c r="H21169" s="192"/>
      <c r="I21169" s="32"/>
      <c r="J21169" s="41"/>
      <c r="K21169" s="15"/>
      <c r="L21169" s="12"/>
      <c r="M21169" s="32"/>
      <c r="N21169" s="32"/>
      <c r="O21169" s="54"/>
      <c r="P21169" s="54"/>
    </row>
    <row r="21170" spans="1:16" x14ac:dyDescent="0.3">
      <c r="A21170" s="37">
        <v>21155</v>
      </c>
      <c r="B21170" s="32" t="s">
        <v>191</v>
      </c>
      <c r="C21170" s="32" t="s">
        <v>23333</v>
      </c>
      <c r="D21170" s="54">
        <v>45734</v>
      </c>
      <c r="E21170" s="32" t="s">
        <v>23855</v>
      </c>
      <c r="F21170" s="54"/>
      <c r="G21170" s="191"/>
      <c r="H21170" s="192"/>
      <c r="I21170" s="32"/>
      <c r="J21170" s="41"/>
      <c r="K21170" s="15"/>
      <c r="L21170" s="12"/>
      <c r="M21170" s="32"/>
      <c r="N21170" s="32"/>
      <c r="O21170" s="54"/>
      <c r="P21170" s="54"/>
    </row>
    <row r="21171" spans="1:16" x14ac:dyDescent="0.3">
      <c r="A21171" s="37">
        <v>21156</v>
      </c>
      <c r="B21171" s="32" t="s">
        <v>183</v>
      </c>
      <c r="C21171" s="32" t="s">
        <v>23334</v>
      </c>
      <c r="D21171" s="54">
        <v>45734</v>
      </c>
      <c r="E21171" s="32"/>
      <c r="F21171" s="54"/>
      <c r="G21171" s="191"/>
      <c r="H21171" s="192"/>
      <c r="I21171" s="32"/>
      <c r="J21171" s="41"/>
      <c r="K21171" s="15"/>
      <c r="L21171" s="12"/>
      <c r="M21171" s="32"/>
      <c r="N21171" s="32"/>
      <c r="O21171" s="54"/>
      <c r="P21171" s="54"/>
    </row>
    <row r="21172" spans="1:16" x14ac:dyDescent="0.3">
      <c r="A21172" s="37">
        <v>21157</v>
      </c>
      <c r="B21172" s="32" t="s">
        <v>183</v>
      </c>
      <c r="C21172" s="32" t="s">
        <v>23335</v>
      </c>
      <c r="D21172" s="54">
        <v>45734</v>
      </c>
      <c r="E21172" s="32"/>
      <c r="F21172" s="54"/>
      <c r="G21172" s="32" t="s">
        <v>23335</v>
      </c>
      <c r="H21172" s="54">
        <v>45749</v>
      </c>
      <c r="I21172" s="32"/>
      <c r="J21172" s="41"/>
      <c r="K21172" s="15"/>
      <c r="L21172" s="12"/>
      <c r="M21172" s="32"/>
      <c r="N21172" s="32"/>
      <c r="O21172" s="54"/>
      <c r="P21172" s="54"/>
    </row>
    <row r="21173" spans="1:16" x14ac:dyDescent="0.3">
      <c r="A21173" s="37">
        <v>21158</v>
      </c>
      <c r="B21173" s="32" t="s">
        <v>145</v>
      </c>
      <c r="C21173" s="32" t="s">
        <v>23336</v>
      </c>
      <c r="D21173" s="54">
        <v>45734</v>
      </c>
      <c r="E21173" s="32"/>
      <c r="F21173" s="54"/>
      <c r="G21173" s="191" t="s">
        <v>23336</v>
      </c>
      <c r="H21173" s="192">
        <v>45754</v>
      </c>
      <c r="I21173" s="32"/>
      <c r="J21173" s="41"/>
      <c r="K21173" s="15"/>
      <c r="L21173" s="12"/>
      <c r="M21173" s="32"/>
      <c r="N21173" s="32"/>
      <c r="O21173" s="54"/>
      <c r="P21173" s="54"/>
    </row>
    <row r="21174" spans="1:16" x14ac:dyDescent="0.3">
      <c r="A21174" s="37">
        <v>21159</v>
      </c>
      <c r="B21174" s="32" t="s">
        <v>145</v>
      </c>
      <c r="C21174" s="32" t="s">
        <v>23337</v>
      </c>
      <c r="D21174" s="54">
        <v>45734</v>
      </c>
      <c r="E21174" s="32"/>
      <c r="F21174" s="54"/>
      <c r="G21174" s="32" t="s">
        <v>23337</v>
      </c>
      <c r="H21174" s="54">
        <v>45740</v>
      </c>
      <c r="I21174" s="32"/>
      <c r="J21174" s="41"/>
      <c r="K21174" s="15"/>
      <c r="L21174" s="12"/>
      <c r="M21174" s="32"/>
      <c r="N21174" s="32"/>
      <c r="O21174" s="54"/>
      <c r="P21174" s="54"/>
    </row>
    <row r="21175" spans="1:16" x14ac:dyDescent="0.3">
      <c r="A21175" s="37">
        <v>21160</v>
      </c>
      <c r="B21175" s="32" t="s">
        <v>160</v>
      </c>
      <c r="C21175" s="32" t="s">
        <v>23338</v>
      </c>
      <c r="D21175" s="54">
        <v>45734</v>
      </c>
      <c r="E21175" s="32" t="s">
        <v>23758</v>
      </c>
      <c r="F21175" s="54" t="s">
        <v>10949</v>
      </c>
      <c r="G21175" s="191"/>
      <c r="H21175" s="192"/>
      <c r="I21175" s="32"/>
      <c r="J21175" s="41"/>
      <c r="K21175" s="15"/>
      <c r="L21175" s="12"/>
      <c r="M21175" s="32"/>
      <c r="N21175" s="32"/>
      <c r="O21175" s="54"/>
      <c r="P21175" s="54"/>
    </row>
    <row r="21176" spans="1:16" x14ac:dyDescent="0.3">
      <c r="A21176" s="37">
        <v>21161</v>
      </c>
      <c r="B21176" s="32" t="s">
        <v>160</v>
      </c>
      <c r="C21176" s="32" t="s">
        <v>23339</v>
      </c>
      <c r="D21176" s="54">
        <v>45734</v>
      </c>
      <c r="E21176" s="32"/>
      <c r="F21176" s="54"/>
      <c r="G21176" s="32" t="s">
        <v>23339</v>
      </c>
      <c r="H21176" s="54">
        <v>45750</v>
      </c>
      <c r="I21176" s="32"/>
      <c r="J21176" s="41"/>
      <c r="K21176" s="15"/>
      <c r="L21176" s="12"/>
      <c r="M21176" s="32"/>
      <c r="N21176" s="32"/>
      <c r="O21176" s="54"/>
      <c r="P21176" s="54"/>
    </row>
    <row r="21177" spans="1:16" x14ac:dyDescent="0.3">
      <c r="A21177" s="37">
        <v>21162</v>
      </c>
      <c r="B21177" s="32" t="s">
        <v>5</v>
      </c>
      <c r="C21177" s="32" t="s">
        <v>23340</v>
      </c>
      <c r="D21177" s="54">
        <v>45734</v>
      </c>
      <c r="E21177" s="32"/>
      <c r="F21177" s="54"/>
      <c r="G21177" s="32" t="s">
        <v>23340</v>
      </c>
      <c r="H21177" s="54">
        <v>45751</v>
      </c>
      <c r="I21177" s="32"/>
      <c r="J21177" s="41"/>
      <c r="K21177" s="15"/>
      <c r="L21177" s="12"/>
      <c r="M21177" s="32"/>
      <c r="N21177" s="32"/>
      <c r="O21177" s="54"/>
      <c r="P21177" s="54"/>
    </row>
    <row r="21178" spans="1:16" x14ac:dyDescent="0.3">
      <c r="A21178" s="37">
        <v>21163</v>
      </c>
      <c r="B21178" s="32" t="s">
        <v>5</v>
      </c>
      <c r="C21178" s="32" t="s">
        <v>23341</v>
      </c>
      <c r="D21178" s="54">
        <v>45734</v>
      </c>
      <c r="E21178" s="32"/>
      <c r="F21178" s="54"/>
      <c r="G21178" s="32" t="s">
        <v>23341</v>
      </c>
      <c r="H21178" s="54">
        <v>45755</v>
      </c>
      <c r="I21178" s="32"/>
      <c r="J21178" s="41"/>
      <c r="K21178" s="15"/>
      <c r="L21178" s="12"/>
      <c r="M21178" s="32"/>
      <c r="N21178" s="32"/>
      <c r="O21178" s="54"/>
      <c r="P21178" s="54"/>
    </row>
    <row r="21179" spans="1:16" x14ac:dyDescent="0.3">
      <c r="A21179" s="37">
        <v>21164</v>
      </c>
      <c r="B21179" s="32" t="s">
        <v>183</v>
      </c>
      <c r="C21179" s="32" t="s">
        <v>23342</v>
      </c>
      <c r="D21179" s="54">
        <v>45734</v>
      </c>
      <c r="E21179" s="32"/>
      <c r="F21179" s="54"/>
      <c r="G21179" s="191"/>
      <c r="H21179" s="192"/>
      <c r="I21179" s="32"/>
      <c r="J21179" s="41"/>
      <c r="K21179" s="32" t="s">
        <v>23342</v>
      </c>
      <c r="L21179" s="54">
        <v>45741</v>
      </c>
      <c r="M21179" s="32"/>
      <c r="N21179" s="32"/>
      <c r="O21179" s="54"/>
      <c r="P21179" s="54"/>
    </row>
    <row r="21180" spans="1:16" x14ac:dyDescent="0.3">
      <c r="A21180" s="37">
        <v>21165</v>
      </c>
      <c r="B21180" s="32" t="s">
        <v>183</v>
      </c>
      <c r="C21180" s="32" t="s">
        <v>23343</v>
      </c>
      <c r="D21180" s="54">
        <v>45734</v>
      </c>
      <c r="E21180" s="32"/>
      <c r="F21180" s="54"/>
      <c r="G21180" s="191"/>
      <c r="H21180" s="192"/>
      <c r="I21180" s="32"/>
      <c r="J21180" s="41"/>
      <c r="K21180" s="15"/>
      <c r="L21180" s="12"/>
      <c r="M21180" s="32"/>
      <c r="N21180" s="32"/>
      <c r="O21180" s="54"/>
      <c r="P21180" s="54"/>
    </row>
    <row r="21181" spans="1:16" x14ac:dyDescent="0.3">
      <c r="A21181" s="37">
        <v>21166</v>
      </c>
      <c r="B21181" s="32" t="s">
        <v>183</v>
      </c>
      <c r="C21181" s="32" t="s">
        <v>23344</v>
      </c>
      <c r="D21181" s="54">
        <v>45735</v>
      </c>
      <c r="E21181" s="32"/>
      <c r="F21181" s="54"/>
      <c r="G21181" s="191"/>
      <c r="H21181" s="192"/>
      <c r="I21181" s="32"/>
      <c r="J21181" s="41"/>
      <c r="K21181" s="15"/>
      <c r="L21181" s="12"/>
      <c r="M21181" s="32"/>
      <c r="N21181" s="32"/>
      <c r="O21181" s="54"/>
      <c r="P21181" s="54"/>
    </row>
    <row r="21182" spans="1:16" x14ac:dyDescent="0.3">
      <c r="A21182" s="37">
        <v>21167</v>
      </c>
      <c r="B21182" s="32" t="s">
        <v>191</v>
      </c>
      <c r="C21182" s="32" t="s">
        <v>23345</v>
      </c>
      <c r="D21182" s="54">
        <v>45735</v>
      </c>
      <c r="E21182" s="32"/>
      <c r="F21182" s="54"/>
      <c r="G21182" s="191" t="s">
        <v>23345</v>
      </c>
      <c r="H21182" s="192">
        <v>45763</v>
      </c>
      <c r="I21182" s="32"/>
      <c r="J21182" s="41"/>
      <c r="K21182" s="15"/>
      <c r="L21182" s="12"/>
      <c r="M21182" s="32"/>
      <c r="N21182" s="32"/>
      <c r="O21182" s="54"/>
      <c r="P21182" s="54"/>
    </row>
    <row r="21183" spans="1:16" x14ac:dyDescent="0.3">
      <c r="A21183" s="37">
        <v>21168</v>
      </c>
      <c r="B21183" s="32" t="s">
        <v>5</v>
      </c>
      <c r="C21183" s="32" t="s">
        <v>23346</v>
      </c>
      <c r="D21183" s="54">
        <v>45735</v>
      </c>
      <c r="E21183" s="32"/>
      <c r="F21183" s="54"/>
      <c r="G21183" s="32" t="s">
        <v>23346</v>
      </c>
      <c r="H21183" s="54">
        <v>45748</v>
      </c>
      <c r="I21183" s="32"/>
      <c r="J21183" s="41"/>
      <c r="K21183" s="15"/>
      <c r="L21183" s="12"/>
      <c r="M21183" s="32"/>
      <c r="N21183" s="32"/>
      <c r="O21183" s="54"/>
      <c r="P21183" s="54"/>
    </row>
    <row r="21184" spans="1:16" x14ac:dyDescent="0.3">
      <c r="A21184" s="37">
        <v>21169</v>
      </c>
      <c r="B21184" s="32" t="s">
        <v>5</v>
      </c>
      <c r="C21184" s="32" t="s">
        <v>23347</v>
      </c>
      <c r="D21184" s="54">
        <v>45735</v>
      </c>
      <c r="E21184" s="32"/>
      <c r="F21184" s="54"/>
      <c r="G21184" s="32" t="s">
        <v>23347</v>
      </c>
      <c r="H21184" s="54">
        <v>45743</v>
      </c>
      <c r="I21184" s="32"/>
      <c r="J21184" s="41"/>
      <c r="K21184" s="15"/>
      <c r="L21184" s="12"/>
      <c r="M21184" s="32"/>
      <c r="N21184" s="32"/>
      <c r="O21184" s="54"/>
      <c r="P21184" s="54"/>
    </row>
    <row r="21185" spans="1:16" x14ac:dyDescent="0.3">
      <c r="A21185" s="37">
        <v>21170</v>
      </c>
      <c r="B21185" s="32" t="s">
        <v>5</v>
      </c>
      <c r="C21185" s="32" t="s">
        <v>23348</v>
      </c>
      <c r="D21185" s="54">
        <v>45735</v>
      </c>
      <c r="E21185" s="32"/>
      <c r="F21185" s="54"/>
      <c r="G21185" s="191" t="s">
        <v>23348</v>
      </c>
      <c r="H21185" s="192">
        <v>45743</v>
      </c>
      <c r="I21185" s="32"/>
      <c r="J21185" s="41"/>
      <c r="K21185" s="15"/>
      <c r="L21185" s="12"/>
      <c r="M21185" s="32"/>
      <c r="N21185" s="32"/>
      <c r="O21185" s="54"/>
      <c r="P21185" s="54"/>
    </row>
    <row r="21186" spans="1:16" x14ac:dyDescent="0.3">
      <c r="A21186" s="37">
        <v>21171</v>
      </c>
      <c r="B21186" s="32" t="s">
        <v>191</v>
      </c>
      <c r="C21186" s="32" t="s">
        <v>23349</v>
      </c>
      <c r="D21186" s="54">
        <v>45735</v>
      </c>
      <c r="E21186" s="32"/>
      <c r="F21186" s="54"/>
      <c r="G21186" s="191" t="s">
        <v>23349</v>
      </c>
      <c r="H21186" s="192">
        <v>45758</v>
      </c>
      <c r="I21186" s="32"/>
      <c r="J21186" s="41"/>
      <c r="K21186" s="15"/>
      <c r="L21186" s="12"/>
      <c r="M21186" s="32"/>
      <c r="N21186" s="32"/>
      <c r="O21186" s="54"/>
      <c r="P21186" s="54"/>
    </row>
    <row r="21187" spans="1:16" x14ac:dyDescent="0.3">
      <c r="A21187" s="37">
        <v>21172</v>
      </c>
      <c r="B21187" s="32" t="s">
        <v>5</v>
      </c>
      <c r="C21187" s="32" t="s">
        <v>23350</v>
      </c>
      <c r="D21187" s="54">
        <v>45735</v>
      </c>
      <c r="E21187" s="32"/>
      <c r="F21187" s="54"/>
      <c r="G21187" s="32" t="s">
        <v>23350</v>
      </c>
      <c r="H21187" s="54">
        <v>45748</v>
      </c>
      <c r="I21187" s="32"/>
      <c r="J21187" s="41"/>
      <c r="K21187" s="15"/>
      <c r="L21187" s="12"/>
      <c r="M21187" s="32"/>
      <c r="N21187" s="32"/>
      <c r="O21187" s="54"/>
      <c r="P21187" s="54"/>
    </row>
    <row r="21188" spans="1:16" x14ac:dyDescent="0.3">
      <c r="A21188" s="37">
        <v>21173</v>
      </c>
      <c r="B21188" s="32" t="s">
        <v>5</v>
      </c>
      <c r="C21188" s="32" t="s">
        <v>23351</v>
      </c>
      <c r="D21188" s="54">
        <v>45735</v>
      </c>
      <c r="E21188" s="32"/>
      <c r="F21188" s="54"/>
      <c r="G21188" s="32" t="s">
        <v>23351</v>
      </c>
      <c r="H21188" s="54">
        <v>45748</v>
      </c>
      <c r="I21188" s="32"/>
      <c r="J21188" s="41"/>
      <c r="K21188" s="15"/>
      <c r="L21188" s="12"/>
      <c r="M21188" s="32"/>
      <c r="N21188" s="32"/>
      <c r="O21188" s="54"/>
      <c r="P21188" s="54"/>
    </row>
    <row r="21189" spans="1:16" x14ac:dyDescent="0.3">
      <c r="A21189" s="37">
        <v>21174</v>
      </c>
      <c r="B21189" s="32" t="s">
        <v>191</v>
      </c>
      <c r="C21189" s="32" t="s">
        <v>23352</v>
      </c>
      <c r="D21189" s="54">
        <v>45735</v>
      </c>
      <c r="E21189" s="32"/>
      <c r="F21189" s="54"/>
      <c r="G21189" s="191" t="s">
        <v>23352</v>
      </c>
      <c r="H21189" s="192">
        <v>45761</v>
      </c>
      <c r="I21189" s="32"/>
      <c r="J21189" s="41"/>
      <c r="K21189" s="15"/>
      <c r="L21189" s="12"/>
      <c r="M21189" s="32"/>
      <c r="N21189" s="32"/>
      <c r="O21189" s="54"/>
      <c r="P21189" s="54"/>
    </row>
    <row r="21190" spans="1:16" x14ac:dyDescent="0.3">
      <c r="A21190" s="37">
        <v>21175</v>
      </c>
      <c r="B21190" s="32" t="s">
        <v>5</v>
      </c>
      <c r="C21190" s="32" t="s">
        <v>23353</v>
      </c>
      <c r="D21190" s="54">
        <v>45735</v>
      </c>
      <c r="E21190" s="32"/>
      <c r="F21190" s="54"/>
      <c r="G21190" s="32" t="s">
        <v>23353</v>
      </c>
      <c r="H21190" s="54">
        <v>45748</v>
      </c>
      <c r="I21190" s="32"/>
      <c r="J21190" s="41"/>
      <c r="K21190" s="15"/>
      <c r="L21190" s="12"/>
      <c r="M21190" s="32"/>
      <c r="N21190" s="32"/>
      <c r="O21190" s="54"/>
      <c r="P21190" s="54"/>
    </row>
    <row r="21191" spans="1:16" x14ac:dyDescent="0.3">
      <c r="A21191" s="37">
        <v>21176</v>
      </c>
      <c r="B21191" s="32" t="s">
        <v>191</v>
      </c>
      <c r="C21191" s="32" t="s">
        <v>23354</v>
      </c>
      <c r="D21191" s="54">
        <v>45735</v>
      </c>
      <c r="E21191" s="32"/>
      <c r="F21191" s="54"/>
      <c r="G21191" s="191" t="s">
        <v>23354</v>
      </c>
      <c r="H21191" s="192">
        <v>45763</v>
      </c>
      <c r="I21191" s="32"/>
      <c r="J21191" s="41"/>
      <c r="K21191" s="15"/>
      <c r="L21191" s="12"/>
      <c r="M21191" s="32"/>
      <c r="N21191" s="32"/>
      <c r="O21191" s="54"/>
      <c r="P21191" s="54"/>
    </row>
    <row r="21192" spans="1:16" x14ac:dyDescent="0.3">
      <c r="A21192" s="37">
        <v>21177</v>
      </c>
      <c r="B21192" s="32" t="s">
        <v>191</v>
      </c>
      <c r="C21192" s="32" t="s">
        <v>23355</v>
      </c>
      <c r="D21192" s="54">
        <v>45735</v>
      </c>
      <c r="E21192" s="32"/>
      <c r="F21192" s="54"/>
      <c r="G21192" s="191" t="s">
        <v>23355</v>
      </c>
      <c r="H21192" s="192">
        <v>45758</v>
      </c>
      <c r="I21192" s="32"/>
      <c r="J21192" s="41"/>
      <c r="K21192" s="15"/>
      <c r="L21192" s="12"/>
      <c r="M21192" s="32"/>
      <c r="N21192" s="32"/>
      <c r="O21192" s="54"/>
      <c r="P21192" s="54"/>
    </row>
    <row r="21193" spans="1:16" x14ac:dyDescent="0.3">
      <c r="A21193" s="37">
        <v>21178</v>
      </c>
      <c r="B21193" s="32" t="s">
        <v>191</v>
      </c>
      <c r="C21193" s="32" t="s">
        <v>23356</v>
      </c>
      <c r="D21193" s="54">
        <v>45735</v>
      </c>
      <c r="E21193" s="32"/>
      <c r="F21193" s="54"/>
      <c r="G21193" s="191"/>
      <c r="H21193" s="192"/>
      <c r="I21193" s="32"/>
      <c r="J21193" s="41"/>
      <c r="K21193" s="32" t="s">
        <v>23356</v>
      </c>
      <c r="L21193" s="54">
        <v>45736</v>
      </c>
      <c r="M21193" s="32"/>
      <c r="N21193" s="32"/>
      <c r="O21193" s="54"/>
      <c r="P21193" s="54"/>
    </row>
    <row r="21194" spans="1:16" x14ac:dyDescent="0.3">
      <c r="A21194" s="37">
        <v>21179</v>
      </c>
      <c r="B21194" s="32" t="s">
        <v>5</v>
      </c>
      <c r="C21194" s="32" t="s">
        <v>23357</v>
      </c>
      <c r="D21194" s="54">
        <v>45735</v>
      </c>
      <c r="E21194" s="32"/>
      <c r="F21194" s="54"/>
      <c r="G21194" s="191"/>
      <c r="H21194" s="192"/>
      <c r="I21194" s="32"/>
      <c r="J21194" s="41"/>
      <c r="K21194" s="15"/>
      <c r="L21194" s="12"/>
      <c r="M21194" s="32"/>
      <c r="N21194" s="32"/>
      <c r="O21194" s="54"/>
      <c r="P21194" s="54"/>
    </row>
    <row r="21195" spans="1:16" x14ac:dyDescent="0.3">
      <c r="A21195" s="37">
        <v>21180</v>
      </c>
      <c r="B21195" s="32" t="s">
        <v>183</v>
      </c>
      <c r="C21195" s="32" t="s">
        <v>23358</v>
      </c>
      <c r="D21195" s="54">
        <v>45735</v>
      </c>
      <c r="E21195" s="32"/>
      <c r="F21195" s="54"/>
      <c r="G21195" s="191"/>
      <c r="H21195" s="192"/>
      <c r="I21195" s="32"/>
      <c r="J21195" s="41"/>
      <c r="K21195" s="15"/>
      <c r="L21195" s="12"/>
      <c r="M21195" s="32"/>
      <c r="N21195" s="32"/>
      <c r="O21195" s="54"/>
      <c r="P21195" s="54"/>
    </row>
    <row r="21196" spans="1:16" x14ac:dyDescent="0.3">
      <c r="A21196" s="37">
        <v>21181</v>
      </c>
      <c r="B21196" s="32" t="s">
        <v>183</v>
      </c>
      <c r="C21196" s="32" t="s">
        <v>23359</v>
      </c>
      <c r="D21196" s="54">
        <v>45735</v>
      </c>
      <c r="E21196" s="32"/>
      <c r="F21196" s="54"/>
      <c r="G21196" s="32" t="s">
        <v>23359</v>
      </c>
      <c r="H21196" s="54">
        <v>45749</v>
      </c>
      <c r="I21196" s="32"/>
      <c r="J21196" s="41"/>
      <c r="K21196" s="15"/>
      <c r="L21196" s="12"/>
      <c r="M21196" s="32"/>
      <c r="N21196" s="32"/>
      <c r="O21196" s="54"/>
      <c r="P21196" s="54"/>
    </row>
    <row r="21197" spans="1:16" x14ac:dyDescent="0.3">
      <c r="A21197" s="37">
        <v>21182</v>
      </c>
      <c r="B21197" s="32" t="s">
        <v>162</v>
      </c>
      <c r="C21197" s="32" t="s">
        <v>23360</v>
      </c>
      <c r="D21197" s="54">
        <v>45735</v>
      </c>
      <c r="E21197" s="32"/>
      <c r="F21197" s="54"/>
      <c r="G21197" s="32" t="s">
        <v>23360</v>
      </c>
      <c r="H21197" s="54">
        <v>45746</v>
      </c>
      <c r="I21197" s="32"/>
      <c r="J21197" s="41"/>
      <c r="K21197" s="15"/>
      <c r="L21197" s="12"/>
      <c r="M21197" s="32"/>
      <c r="N21197" s="32"/>
      <c r="O21197" s="54"/>
      <c r="P21197" s="54"/>
    </row>
    <row r="21198" spans="1:16" x14ac:dyDescent="0.3">
      <c r="A21198" s="37">
        <v>21183</v>
      </c>
      <c r="B21198" s="32" t="s">
        <v>183</v>
      </c>
      <c r="C21198" s="32" t="s">
        <v>23361</v>
      </c>
      <c r="D21198" s="54">
        <v>45735</v>
      </c>
      <c r="E21198" s="32" t="s">
        <v>23516</v>
      </c>
      <c r="F21198" s="54" t="s">
        <v>10949</v>
      </c>
      <c r="G21198" s="191"/>
      <c r="H21198" s="192"/>
      <c r="I21198" s="32"/>
      <c r="J21198" s="41"/>
      <c r="K21198" s="15"/>
      <c r="L21198" s="12"/>
      <c r="M21198" s="32"/>
      <c r="N21198" s="32"/>
      <c r="O21198" s="54"/>
      <c r="P21198" s="54"/>
    </row>
    <row r="21199" spans="1:16" x14ac:dyDescent="0.3">
      <c r="A21199" s="37">
        <v>21184</v>
      </c>
      <c r="B21199" s="32" t="s">
        <v>183</v>
      </c>
      <c r="C21199" s="32" t="s">
        <v>23362</v>
      </c>
      <c r="D21199" s="54">
        <v>45735</v>
      </c>
      <c r="E21199" s="32"/>
      <c r="F21199" s="54"/>
      <c r="G21199" s="191" t="s">
        <v>23362</v>
      </c>
      <c r="H21199" s="192">
        <v>45757</v>
      </c>
      <c r="I21199" s="32"/>
      <c r="J21199" s="41"/>
      <c r="K21199" s="15"/>
      <c r="L21199" s="12"/>
      <c r="M21199" s="32"/>
      <c r="N21199" s="32"/>
      <c r="O21199" s="54"/>
      <c r="P21199" s="54"/>
    </row>
    <row r="21200" spans="1:16" x14ac:dyDescent="0.3">
      <c r="A21200" s="37">
        <v>21185</v>
      </c>
      <c r="B21200" s="32" t="s">
        <v>183</v>
      </c>
      <c r="C21200" s="32" t="s">
        <v>23363</v>
      </c>
      <c r="D21200" s="54">
        <v>45735</v>
      </c>
      <c r="E21200" s="32"/>
      <c r="F21200" s="54"/>
      <c r="G21200" s="191"/>
      <c r="H21200" s="192"/>
      <c r="I21200" s="32"/>
      <c r="J21200" s="41"/>
      <c r="K21200" s="15"/>
      <c r="L21200" s="12"/>
      <c r="M21200" s="32"/>
      <c r="N21200" s="32"/>
      <c r="O21200" s="54"/>
      <c r="P21200" s="54"/>
    </row>
    <row r="21201" spans="1:16" x14ac:dyDescent="0.3">
      <c r="A21201" s="37">
        <v>21186</v>
      </c>
      <c r="B21201" s="32" t="s">
        <v>183</v>
      </c>
      <c r="C21201" s="32" t="s">
        <v>23364</v>
      </c>
      <c r="D21201" s="54">
        <v>45735</v>
      </c>
      <c r="E21201" s="32"/>
      <c r="F21201" s="54"/>
      <c r="G21201" s="32" t="s">
        <v>23364</v>
      </c>
      <c r="H21201" s="54">
        <v>45742</v>
      </c>
      <c r="I21201" s="32"/>
      <c r="J21201" s="41"/>
      <c r="K21201" s="15"/>
      <c r="L21201" s="12"/>
      <c r="M21201" s="32"/>
      <c r="N21201" s="32"/>
      <c r="O21201" s="54"/>
      <c r="P21201" s="54"/>
    </row>
    <row r="21202" spans="1:16" x14ac:dyDescent="0.3">
      <c r="A21202" s="37">
        <v>21187</v>
      </c>
      <c r="B21202" s="32" t="s">
        <v>183</v>
      </c>
      <c r="C21202" s="32" t="s">
        <v>23365</v>
      </c>
      <c r="D21202" s="54">
        <v>45735</v>
      </c>
      <c r="E21202" s="32" t="s">
        <v>24163</v>
      </c>
      <c r="F21202" s="54" t="s">
        <v>10949</v>
      </c>
      <c r="G21202" s="191"/>
      <c r="H21202" s="192"/>
      <c r="I21202" s="32"/>
      <c r="J21202" s="41"/>
      <c r="K21202" s="15"/>
      <c r="L21202" s="12"/>
      <c r="M21202" s="32"/>
      <c r="N21202" s="32"/>
      <c r="O21202" s="54"/>
      <c r="P21202" s="54"/>
    </row>
    <row r="21203" spans="1:16" x14ac:dyDescent="0.3">
      <c r="A21203" s="37">
        <v>21188</v>
      </c>
      <c r="B21203" s="32" t="s">
        <v>5</v>
      </c>
      <c r="C21203" s="32" t="s">
        <v>23366</v>
      </c>
      <c r="D21203" s="54">
        <v>45735</v>
      </c>
      <c r="E21203" s="32"/>
      <c r="F21203" s="54"/>
      <c r="G21203" s="191"/>
      <c r="H21203" s="192"/>
      <c r="I21203" s="32"/>
      <c r="J21203" s="41"/>
      <c r="K21203" s="15"/>
      <c r="L21203" s="12"/>
      <c r="M21203" s="32"/>
      <c r="N21203" s="32"/>
      <c r="O21203" s="54"/>
      <c r="P21203" s="54"/>
    </row>
    <row r="21204" spans="1:16" x14ac:dyDescent="0.3">
      <c r="A21204" s="37">
        <v>21189</v>
      </c>
      <c r="B21204" s="32" t="s">
        <v>160</v>
      </c>
      <c r="C21204" s="32" t="s">
        <v>23367</v>
      </c>
      <c r="D21204" s="54">
        <v>45735</v>
      </c>
      <c r="E21204" s="32" t="s">
        <v>24115</v>
      </c>
      <c r="F21204" s="54">
        <v>45758</v>
      </c>
      <c r="G21204" s="191"/>
      <c r="H21204" s="192"/>
      <c r="I21204" s="32"/>
      <c r="J21204" s="41"/>
      <c r="K21204" s="15"/>
      <c r="L21204" s="12"/>
      <c r="M21204" s="32"/>
      <c r="N21204" s="32"/>
      <c r="O21204" s="54"/>
      <c r="P21204" s="54"/>
    </row>
    <row r="21205" spans="1:16" x14ac:dyDescent="0.3">
      <c r="A21205" s="37">
        <v>21190</v>
      </c>
      <c r="B21205" s="32" t="s">
        <v>5</v>
      </c>
      <c r="C21205" s="32" t="s">
        <v>23368</v>
      </c>
      <c r="D21205" s="54">
        <v>45735</v>
      </c>
      <c r="E21205" s="32"/>
      <c r="F21205" s="54"/>
      <c r="G21205" s="32" t="s">
        <v>23368</v>
      </c>
      <c r="H21205" s="54">
        <v>45735</v>
      </c>
      <c r="I21205" s="32"/>
      <c r="J21205" s="41"/>
      <c r="K21205" s="15"/>
      <c r="L21205" s="12"/>
      <c r="M21205" s="32"/>
      <c r="N21205" s="32"/>
      <c r="O21205" s="54"/>
      <c r="P21205" s="54"/>
    </row>
    <row r="21206" spans="1:16" x14ac:dyDescent="0.3">
      <c r="A21206" s="37">
        <v>21191</v>
      </c>
      <c r="B21206" s="32" t="s">
        <v>191</v>
      </c>
      <c r="C21206" s="32" t="s">
        <v>23369</v>
      </c>
      <c r="D21206" s="54">
        <v>45736</v>
      </c>
      <c r="E21206" s="32"/>
      <c r="F21206" s="54"/>
      <c r="G21206" s="199" t="s">
        <v>23369</v>
      </c>
      <c r="H21206" s="200">
        <v>45758</v>
      </c>
      <c r="I21206" s="32"/>
      <c r="J21206" s="41"/>
      <c r="K21206" s="15"/>
      <c r="L21206" s="12"/>
      <c r="M21206" s="32"/>
      <c r="N21206" s="32"/>
      <c r="O21206" s="54"/>
      <c r="P21206" s="54"/>
    </row>
    <row r="21207" spans="1:16" x14ac:dyDescent="0.3">
      <c r="A21207" s="37">
        <v>21192</v>
      </c>
      <c r="B21207" s="32" t="s">
        <v>191</v>
      </c>
      <c r="C21207" s="32" t="s">
        <v>23370</v>
      </c>
      <c r="D21207" s="54">
        <v>45736</v>
      </c>
      <c r="E21207" s="32" t="s">
        <v>23903</v>
      </c>
      <c r="F21207" s="54"/>
      <c r="G21207" s="191"/>
      <c r="H21207" s="192"/>
      <c r="I21207" s="32"/>
      <c r="J21207" s="41"/>
      <c r="K21207" s="15"/>
      <c r="L21207" s="12"/>
      <c r="M21207" s="32"/>
      <c r="N21207" s="32"/>
      <c r="O21207" s="54"/>
      <c r="P21207" s="54"/>
    </row>
    <row r="21208" spans="1:16" x14ac:dyDescent="0.3">
      <c r="A21208" s="37">
        <v>21193</v>
      </c>
      <c r="B21208" s="32" t="s">
        <v>191</v>
      </c>
      <c r="C21208" s="32" t="s">
        <v>23371</v>
      </c>
      <c r="D21208" s="54">
        <v>45736</v>
      </c>
      <c r="E21208" s="32"/>
      <c r="F21208" s="54"/>
      <c r="G21208" s="191" t="s">
        <v>23371</v>
      </c>
      <c r="H21208" s="192">
        <v>45758</v>
      </c>
      <c r="I21208" s="32"/>
      <c r="J21208" s="41"/>
      <c r="K21208" s="15"/>
      <c r="L21208" s="12"/>
      <c r="M21208" s="32"/>
      <c r="N21208" s="32"/>
      <c r="O21208" s="54"/>
      <c r="P21208" s="54"/>
    </row>
    <row r="21209" spans="1:16" x14ac:dyDescent="0.3">
      <c r="A21209" s="37">
        <v>21194</v>
      </c>
      <c r="B21209" s="32" t="s">
        <v>191</v>
      </c>
      <c r="C21209" s="32" t="s">
        <v>23372</v>
      </c>
      <c r="D21209" s="54">
        <v>45736</v>
      </c>
      <c r="E21209" s="32"/>
      <c r="F21209" s="54"/>
      <c r="G21209" s="191"/>
      <c r="H21209" s="192"/>
      <c r="I21209" s="32"/>
      <c r="J21209" s="41"/>
      <c r="K21209" s="15"/>
      <c r="L21209" s="12"/>
      <c r="M21209" s="32"/>
      <c r="N21209" s="32"/>
      <c r="O21209" s="54"/>
      <c r="P21209" s="54"/>
    </row>
    <row r="21210" spans="1:16" x14ac:dyDescent="0.3">
      <c r="A21210" s="37">
        <v>21195</v>
      </c>
      <c r="B21210" s="32" t="s">
        <v>191</v>
      </c>
      <c r="C21210" s="32" t="s">
        <v>23373</v>
      </c>
      <c r="D21210" s="54">
        <v>45736</v>
      </c>
      <c r="E21210" s="32"/>
      <c r="F21210" s="54"/>
      <c r="G21210" s="199" t="s">
        <v>23373</v>
      </c>
      <c r="H21210" s="200">
        <v>45758</v>
      </c>
      <c r="I21210" s="32"/>
      <c r="J21210" s="41"/>
      <c r="K21210" s="15"/>
      <c r="L21210" s="12"/>
      <c r="M21210" s="32"/>
      <c r="N21210" s="32"/>
      <c r="O21210" s="54"/>
      <c r="P21210" s="54"/>
    </row>
    <row r="21211" spans="1:16" x14ac:dyDescent="0.3">
      <c r="A21211" s="37">
        <v>21196</v>
      </c>
      <c r="B21211" s="32" t="s">
        <v>191</v>
      </c>
      <c r="C21211" s="32" t="s">
        <v>23374</v>
      </c>
      <c r="D21211" s="54">
        <v>45736</v>
      </c>
      <c r="E21211" s="32"/>
      <c r="F21211" s="54"/>
      <c r="G21211" s="191"/>
      <c r="H21211" s="192"/>
      <c r="I21211" s="32"/>
      <c r="J21211" s="41"/>
      <c r="K21211" s="15"/>
      <c r="L21211" s="12"/>
      <c r="M21211" s="32"/>
      <c r="N21211" s="32"/>
      <c r="O21211" s="54"/>
      <c r="P21211" s="54"/>
    </row>
    <row r="21212" spans="1:16" x14ac:dyDescent="0.3">
      <c r="A21212" s="37">
        <v>21197</v>
      </c>
      <c r="B21212" s="32" t="s">
        <v>191</v>
      </c>
      <c r="C21212" s="32" t="s">
        <v>23375</v>
      </c>
      <c r="D21212" s="54">
        <v>45736</v>
      </c>
      <c r="E21212" s="32" t="s">
        <v>23856</v>
      </c>
      <c r="F21212" s="54">
        <v>45768</v>
      </c>
      <c r="G21212" s="32" t="s">
        <v>23375</v>
      </c>
      <c r="H21212" s="54">
        <v>45777</v>
      </c>
      <c r="I21212" s="32"/>
      <c r="J21212" s="41"/>
      <c r="K21212" s="15"/>
      <c r="L21212" s="12"/>
      <c r="M21212" s="32"/>
      <c r="N21212" s="32"/>
      <c r="O21212" s="54"/>
      <c r="P21212" s="54"/>
    </row>
    <row r="21213" spans="1:16" x14ac:dyDescent="0.3">
      <c r="A21213" s="37">
        <v>21198</v>
      </c>
      <c r="B21213" s="32" t="s">
        <v>5</v>
      </c>
      <c r="C21213" s="32" t="s">
        <v>23376</v>
      </c>
      <c r="D21213" s="54">
        <v>45736</v>
      </c>
      <c r="E21213" s="32"/>
      <c r="F21213" s="54"/>
      <c r="G21213" s="32" t="s">
        <v>23376</v>
      </c>
      <c r="H21213" s="54">
        <v>45751</v>
      </c>
      <c r="I21213" s="32"/>
      <c r="J21213" s="41"/>
      <c r="K21213" s="15"/>
      <c r="L21213" s="12"/>
      <c r="M21213" s="32"/>
      <c r="N21213" s="32"/>
      <c r="O21213" s="54"/>
      <c r="P21213" s="54"/>
    </row>
    <row r="21214" spans="1:16" x14ac:dyDescent="0.3">
      <c r="A21214" s="37">
        <v>21199</v>
      </c>
      <c r="B21214" s="32" t="s">
        <v>5</v>
      </c>
      <c r="C21214" s="32" t="s">
        <v>23377</v>
      </c>
      <c r="D21214" s="54">
        <v>45736</v>
      </c>
      <c r="E21214" s="32"/>
      <c r="F21214" s="54"/>
      <c r="G21214" s="32" t="s">
        <v>23377</v>
      </c>
      <c r="H21214" s="54">
        <v>45748</v>
      </c>
      <c r="I21214" s="32"/>
      <c r="J21214" s="41"/>
      <c r="K21214" s="15"/>
      <c r="L21214" s="12"/>
      <c r="M21214" s="32"/>
      <c r="N21214" s="32"/>
      <c r="O21214" s="54"/>
      <c r="P21214" s="54"/>
    </row>
    <row r="21215" spans="1:16" x14ac:dyDescent="0.3">
      <c r="A21215" s="37">
        <v>21200</v>
      </c>
      <c r="B21215" s="32" t="s">
        <v>5</v>
      </c>
      <c r="C21215" s="32" t="s">
        <v>23378</v>
      </c>
      <c r="D21215" s="54">
        <v>45736</v>
      </c>
      <c r="E21215" s="32" t="s">
        <v>23756</v>
      </c>
      <c r="F21215" s="54">
        <v>45756</v>
      </c>
      <c r="G21215" s="199" t="s">
        <v>23378</v>
      </c>
      <c r="H21215" s="192">
        <v>45764</v>
      </c>
      <c r="I21215" s="32"/>
      <c r="J21215" s="41"/>
      <c r="K21215" s="15"/>
      <c r="L21215" s="12"/>
      <c r="M21215" s="32"/>
      <c r="N21215" s="32"/>
      <c r="O21215" s="54"/>
      <c r="P21215" s="54"/>
    </row>
    <row r="21216" spans="1:16" x14ac:dyDescent="0.3">
      <c r="A21216" s="37">
        <v>21201</v>
      </c>
      <c r="B21216" s="32" t="s">
        <v>5</v>
      </c>
      <c r="C21216" s="32" t="s">
        <v>23379</v>
      </c>
      <c r="D21216" s="54">
        <v>45736</v>
      </c>
      <c r="E21216" s="32"/>
      <c r="F21216" s="54"/>
      <c r="G21216" s="32" t="s">
        <v>23379</v>
      </c>
      <c r="H21216" s="54">
        <v>45748</v>
      </c>
      <c r="I21216" s="32"/>
      <c r="J21216" s="41"/>
      <c r="K21216" s="15"/>
      <c r="L21216" s="12"/>
      <c r="M21216" s="32"/>
      <c r="N21216" s="32"/>
      <c r="O21216" s="54"/>
      <c r="P21216" s="54"/>
    </row>
    <row r="21217" spans="1:16" x14ac:dyDescent="0.3">
      <c r="A21217" s="37">
        <v>21202</v>
      </c>
      <c r="B21217" s="32" t="s">
        <v>5</v>
      </c>
      <c r="C21217" s="32" t="s">
        <v>23380</v>
      </c>
      <c r="D21217" s="54">
        <v>45736</v>
      </c>
      <c r="E21217" s="32"/>
      <c r="F21217" s="54"/>
      <c r="G21217" s="32" t="s">
        <v>23380</v>
      </c>
      <c r="H21217" s="54">
        <v>45751</v>
      </c>
      <c r="I21217" s="32"/>
      <c r="J21217" s="41"/>
      <c r="K21217" s="15"/>
      <c r="L21217" s="12"/>
      <c r="M21217" s="32"/>
      <c r="N21217" s="32"/>
      <c r="O21217" s="54"/>
      <c r="P21217" s="54"/>
    </row>
    <row r="21218" spans="1:16" x14ac:dyDescent="0.3">
      <c r="A21218" s="37">
        <v>21203</v>
      </c>
      <c r="B21218" s="32" t="s">
        <v>145</v>
      </c>
      <c r="C21218" s="32" t="s">
        <v>23381</v>
      </c>
      <c r="D21218" s="54">
        <v>45736</v>
      </c>
      <c r="E21218" s="32"/>
      <c r="F21218" s="54"/>
      <c r="G21218" s="32" t="s">
        <v>23381</v>
      </c>
      <c r="H21218" s="54">
        <v>45754</v>
      </c>
      <c r="I21218" s="32"/>
      <c r="J21218" s="41"/>
      <c r="K21218" s="15"/>
      <c r="L21218" s="12"/>
      <c r="M21218" s="32"/>
      <c r="N21218" s="32"/>
      <c r="O21218" s="54"/>
      <c r="P21218" s="54"/>
    </row>
    <row r="21219" spans="1:16" x14ac:dyDescent="0.3">
      <c r="A21219" s="37">
        <v>21204</v>
      </c>
      <c r="B21219" s="32" t="s">
        <v>145</v>
      </c>
      <c r="C21219" s="32" t="s">
        <v>23382</v>
      </c>
      <c r="D21219" s="54">
        <v>45736</v>
      </c>
      <c r="E21219" s="32"/>
      <c r="F21219" s="54"/>
      <c r="G21219" s="32" t="s">
        <v>23382</v>
      </c>
      <c r="H21219" s="54">
        <v>45754</v>
      </c>
      <c r="I21219" s="32"/>
      <c r="J21219" s="41"/>
      <c r="K21219" s="15"/>
      <c r="L21219" s="12"/>
      <c r="M21219" s="32"/>
      <c r="N21219" s="32"/>
      <c r="O21219" s="54"/>
      <c r="P21219" s="54"/>
    </row>
    <row r="21220" spans="1:16" x14ac:dyDescent="0.3">
      <c r="A21220" s="37">
        <v>21205</v>
      </c>
      <c r="B21220" s="32" t="s">
        <v>145</v>
      </c>
      <c r="C21220" s="32" t="s">
        <v>23383</v>
      </c>
      <c r="D21220" s="54">
        <v>45736</v>
      </c>
      <c r="E21220" s="32"/>
      <c r="F21220" s="54"/>
      <c r="G21220" s="32" t="s">
        <v>23383</v>
      </c>
      <c r="H21220" s="54">
        <v>45754</v>
      </c>
      <c r="I21220" s="32"/>
      <c r="J21220" s="41"/>
      <c r="K21220" s="15"/>
      <c r="L21220" s="12"/>
      <c r="M21220" s="32"/>
      <c r="N21220" s="32"/>
      <c r="O21220" s="54"/>
      <c r="P21220" s="54"/>
    </row>
    <row r="21221" spans="1:16" x14ac:dyDescent="0.3">
      <c r="A21221" s="37">
        <v>21206</v>
      </c>
      <c r="B21221" s="32" t="s">
        <v>145</v>
      </c>
      <c r="C21221" s="32" t="s">
        <v>23384</v>
      </c>
      <c r="D21221" s="54">
        <v>45736</v>
      </c>
      <c r="E21221" s="32"/>
      <c r="F21221" s="54"/>
      <c r="G21221" s="32" t="s">
        <v>23384</v>
      </c>
      <c r="H21221" s="54">
        <v>45754</v>
      </c>
      <c r="I21221" s="32"/>
      <c r="J21221" s="41"/>
      <c r="K21221" s="15"/>
      <c r="L21221" s="12"/>
      <c r="M21221" s="32"/>
      <c r="N21221" s="32"/>
      <c r="O21221" s="54"/>
      <c r="P21221" s="54"/>
    </row>
    <row r="21222" spans="1:16" x14ac:dyDescent="0.3">
      <c r="A21222" s="37">
        <v>21207</v>
      </c>
      <c r="B21222" s="32" t="s">
        <v>145</v>
      </c>
      <c r="C21222" s="32" t="s">
        <v>23385</v>
      </c>
      <c r="D21222" s="54">
        <v>45736</v>
      </c>
      <c r="E21222" s="32"/>
      <c r="F21222" s="54"/>
      <c r="G21222" s="32" t="s">
        <v>23385</v>
      </c>
      <c r="H21222" s="54">
        <v>45754</v>
      </c>
      <c r="I21222" s="32"/>
      <c r="J21222" s="41"/>
      <c r="K21222" s="15"/>
      <c r="L21222" s="12"/>
      <c r="M21222" s="32"/>
      <c r="N21222" s="32"/>
      <c r="O21222" s="54"/>
      <c r="P21222" s="54"/>
    </row>
    <row r="21223" spans="1:16" x14ac:dyDescent="0.3">
      <c r="A21223" s="37">
        <v>21208</v>
      </c>
      <c r="B21223" s="32" t="s">
        <v>145</v>
      </c>
      <c r="C21223" s="32" t="s">
        <v>23386</v>
      </c>
      <c r="D21223" s="54">
        <v>45736</v>
      </c>
      <c r="E21223" s="32"/>
      <c r="F21223" s="54"/>
      <c r="G21223" s="32" t="s">
        <v>23386</v>
      </c>
      <c r="H21223" s="54">
        <v>45754</v>
      </c>
      <c r="I21223" s="32"/>
      <c r="J21223" s="41"/>
      <c r="K21223" s="15"/>
      <c r="L21223" s="12"/>
      <c r="M21223" s="32"/>
      <c r="N21223" s="32"/>
      <c r="O21223" s="54"/>
      <c r="P21223" s="54"/>
    </row>
    <row r="21224" spans="1:16" x14ac:dyDescent="0.3">
      <c r="A21224" s="37">
        <v>21209</v>
      </c>
      <c r="B21224" s="32" t="s">
        <v>191</v>
      </c>
      <c r="C21224" s="32" t="s">
        <v>23387</v>
      </c>
      <c r="D21224" s="54">
        <v>45736</v>
      </c>
      <c r="E21224" s="32" t="s">
        <v>23899</v>
      </c>
      <c r="F21224" s="54">
        <v>45782</v>
      </c>
      <c r="G21224" s="32" t="s">
        <v>23387</v>
      </c>
      <c r="H21224" s="54">
        <v>45790</v>
      </c>
      <c r="I21224" s="32"/>
      <c r="J21224" s="41"/>
      <c r="K21224" s="15"/>
      <c r="L21224" s="12"/>
      <c r="M21224" s="32"/>
      <c r="N21224" s="32"/>
      <c r="O21224" s="54"/>
      <c r="P21224" s="54"/>
    </row>
    <row r="21225" spans="1:16" x14ac:dyDescent="0.3">
      <c r="A21225" s="37">
        <v>21210</v>
      </c>
      <c r="B21225" s="32" t="s">
        <v>191</v>
      </c>
      <c r="C21225" s="32" t="s">
        <v>23388</v>
      </c>
      <c r="D21225" s="54">
        <v>45736</v>
      </c>
      <c r="E21225" s="32" t="s">
        <v>24565</v>
      </c>
      <c r="F21225" s="54">
        <v>45790</v>
      </c>
      <c r="G21225" s="32" t="s">
        <v>23388</v>
      </c>
      <c r="H21225" s="54">
        <v>45800</v>
      </c>
      <c r="I21225" s="32"/>
      <c r="J21225" s="41"/>
      <c r="K21225" s="15"/>
      <c r="L21225" s="12"/>
      <c r="M21225" s="32"/>
      <c r="N21225" s="32"/>
      <c r="O21225" s="54"/>
      <c r="P21225" s="54"/>
    </row>
    <row r="21226" spans="1:16" x14ac:dyDescent="0.3">
      <c r="A21226" s="37">
        <v>21211</v>
      </c>
      <c r="B21226" s="32" t="s">
        <v>191</v>
      </c>
      <c r="C21226" s="32" t="s">
        <v>23389</v>
      </c>
      <c r="D21226" s="54">
        <v>45736</v>
      </c>
      <c r="E21226" s="32" t="s">
        <v>23902</v>
      </c>
      <c r="F21226" s="54"/>
      <c r="G21226" s="191"/>
      <c r="H21226" s="192"/>
      <c r="I21226" s="32"/>
      <c r="J21226" s="41"/>
      <c r="K21226" s="15"/>
      <c r="L21226" s="12"/>
      <c r="M21226" s="32"/>
      <c r="N21226" s="32"/>
      <c r="O21226" s="54"/>
      <c r="P21226" s="54"/>
    </row>
    <row r="21227" spans="1:16" x14ac:dyDescent="0.3">
      <c r="A21227" s="37">
        <v>21212</v>
      </c>
      <c r="B21227" s="32" t="s">
        <v>191</v>
      </c>
      <c r="C21227" s="32" t="s">
        <v>23390</v>
      </c>
      <c r="D21227" s="54">
        <v>45736</v>
      </c>
      <c r="E21227" s="32"/>
      <c r="F21227" s="54"/>
      <c r="G21227" s="191" t="s">
        <v>23390</v>
      </c>
      <c r="H21227" s="192">
        <v>45763</v>
      </c>
      <c r="I21227" s="32"/>
      <c r="J21227" s="41"/>
      <c r="K21227" s="15"/>
      <c r="L21227" s="12"/>
      <c r="M21227" s="32"/>
      <c r="N21227" s="32"/>
      <c r="O21227" s="54"/>
      <c r="P21227" s="54"/>
    </row>
    <row r="21228" spans="1:16" x14ac:dyDescent="0.3">
      <c r="A21228" s="37">
        <v>21213</v>
      </c>
      <c r="B21228" s="32" t="s">
        <v>5</v>
      </c>
      <c r="C21228" s="32" t="s">
        <v>23391</v>
      </c>
      <c r="D21228" s="54">
        <v>45736</v>
      </c>
      <c r="E21228" s="32"/>
      <c r="F21228" s="54"/>
      <c r="G21228" s="32" t="s">
        <v>23391</v>
      </c>
      <c r="H21228" s="54">
        <v>45751</v>
      </c>
      <c r="I21228" s="32"/>
      <c r="J21228" s="41"/>
      <c r="K21228" s="15"/>
      <c r="L21228" s="12"/>
      <c r="M21228" s="32"/>
      <c r="N21228" s="32"/>
      <c r="O21228" s="54"/>
      <c r="P21228" s="54"/>
    </row>
    <row r="21229" spans="1:16" x14ac:dyDescent="0.3">
      <c r="A21229" s="37">
        <v>21214</v>
      </c>
      <c r="B21229" s="32" t="s">
        <v>5</v>
      </c>
      <c r="C21229" s="32" t="s">
        <v>23392</v>
      </c>
      <c r="D21229" s="54">
        <v>45737</v>
      </c>
      <c r="E21229" s="32"/>
      <c r="F21229" s="54"/>
      <c r="G21229" s="32" t="s">
        <v>23392</v>
      </c>
      <c r="H21229" s="54">
        <v>45754</v>
      </c>
      <c r="I21229" s="32"/>
      <c r="J21229" s="41"/>
      <c r="K21229" s="15"/>
      <c r="L21229" s="12"/>
      <c r="M21229" s="32"/>
      <c r="N21229" s="32"/>
      <c r="O21229" s="54"/>
      <c r="P21229" s="54"/>
    </row>
    <row r="21230" spans="1:16" x14ac:dyDescent="0.3">
      <c r="A21230" s="37">
        <v>21215</v>
      </c>
      <c r="B21230" s="32" t="s">
        <v>5</v>
      </c>
      <c r="C21230" s="32" t="s">
        <v>23393</v>
      </c>
      <c r="D21230" s="54">
        <v>45737</v>
      </c>
      <c r="E21230" s="32"/>
      <c r="F21230" s="54"/>
      <c r="G21230" s="32" t="s">
        <v>23393</v>
      </c>
      <c r="H21230" s="54">
        <v>45751</v>
      </c>
      <c r="I21230" s="32"/>
      <c r="J21230" s="41"/>
      <c r="K21230" s="15"/>
      <c r="L21230" s="12"/>
      <c r="M21230" s="32"/>
      <c r="N21230" s="32"/>
      <c r="O21230" s="54"/>
      <c r="P21230" s="54"/>
    </row>
    <row r="21231" spans="1:16" x14ac:dyDescent="0.3">
      <c r="A21231" s="37">
        <v>21216</v>
      </c>
      <c r="B21231" s="32" t="s">
        <v>160</v>
      </c>
      <c r="C21231" s="32" t="s">
        <v>23394</v>
      </c>
      <c r="D21231" s="54">
        <v>45737</v>
      </c>
      <c r="E21231" s="32"/>
      <c r="F21231" s="54"/>
      <c r="G21231" s="32"/>
      <c r="H21231" s="54"/>
      <c r="I21231" s="32"/>
      <c r="J21231" s="41"/>
      <c r="K21231" s="32" t="s">
        <v>23394</v>
      </c>
      <c r="L21231" s="54">
        <v>45744</v>
      </c>
      <c r="M21231" s="32"/>
      <c r="N21231" s="32"/>
      <c r="O21231" s="54"/>
      <c r="P21231" s="54"/>
    </row>
    <row r="21232" spans="1:16" x14ac:dyDescent="0.3">
      <c r="A21232" s="37">
        <v>21217</v>
      </c>
      <c r="B21232" s="32" t="s">
        <v>5</v>
      </c>
      <c r="C21232" s="32" t="s">
        <v>23395</v>
      </c>
      <c r="D21232" s="54">
        <v>45737</v>
      </c>
      <c r="E21232" s="32"/>
      <c r="F21232" s="54"/>
      <c r="G21232" s="32" t="s">
        <v>23395</v>
      </c>
      <c r="H21232" s="54">
        <v>45751</v>
      </c>
      <c r="I21232" s="32"/>
      <c r="J21232" s="41"/>
      <c r="K21232" s="15"/>
      <c r="L21232" s="12"/>
      <c r="M21232" s="32"/>
      <c r="N21232" s="32"/>
      <c r="O21232" s="54"/>
      <c r="P21232" s="54"/>
    </row>
    <row r="21233" spans="1:16" x14ac:dyDescent="0.3">
      <c r="A21233" s="37">
        <v>21218</v>
      </c>
      <c r="B21233" s="32" t="s">
        <v>5</v>
      </c>
      <c r="C21233" s="32" t="s">
        <v>23396</v>
      </c>
      <c r="D21233" s="54">
        <v>45737</v>
      </c>
      <c r="E21233" s="32"/>
      <c r="F21233" s="54"/>
      <c r="G21233" s="32" t="s">
        <v>23396</v>
      </c>
      <c r="H21233" s="54">
        <v>45751</v>
      </c>
      <c r="I21233" s="32"/>
      <c r="J21233" s="41"/>
      <c r="K21233" s="15"/>
      <c r="L21233" s="12"/>
      <c r="M21233" s="32"/>
      <c r="N21233" s="32"/>
      <c r="O21233" s="54"/>
      <c r="P21233" s="54"/>
    </row>
    <row r="21234" spans="1:16" x14ac:dyDescent="0.3">
      <c r="A21234" s="37">
        <v>21219</v>
      </c>
      <c r="B21234" s="32" t="s">
        <v>5</v>
      </c>
      <c r="C21234" s="32" t="s">
        <v>23397</v>
      </c>
      <c r="D21234" s="54">
        <v>45737</v>
      </c>
      <c r="E21234" s="32"/>
      <c r="F21234" s="54"/>
      <c r="G21234" s="32" t="s">
        <v>23397</v>
      </c>
      <c r="H21234" s="54">
        <v>45751</v>
      </c>
      <c r="I21234" s="32"/>
      <c r="J21234" s="41"/>
      <c r="K21234" s="15"/>
      <c r="L21234" s="12"/>
      <c r="M21234" s="32"/>
      <c r="N21234" s="32"/>
      <c r="O21234" s="54"/>
      <c r="P21234" s="54"/>
    </row>
    <row r="21235" spans="1:16" x14ac:dyDescent="0.3">
      <c r="A21235" s="37">
        <v>21220</v>
      </c>
      <c r="B21235" s="32" t="s">
        <v>183</v>
      </c>
      <c r="C21235" s="32" t="s">
        <v>23398</v>
      </c>
      <c r="D21235" s="54">
        <v>45737</v>
      </c>
      <c r="E21235" s="32" t="s">
        <v>24086</v>
      </c>
      <c r="F21235" s="54" t="s">
        <v>24087</v>
      </c>
      <c r="G21235" s="191"/>
      <c r="H21235" s="192"/>
      <c r="I21235" s="32"/>
      <c r="J21235" s="41"/>
      <c r="K21235" s="15"/>
      <c r="L21235" s="12"/>
      <c r="M21235" s="32"/>
      <c r="N21235" s="32"/>
      <c r="O21235" s="54"/>
      <c r="P21235" s="54"/>
    </row>
    <row r="21236" spans="1:16" x14ac:dyDescent="0.3">
      <c r="A21236" s="37">
        <v>21221</v>
      </c>
      <c r="B21236" s="32" t="s">
        <v>183</v>
      </c>
      <c r="C21236" s="32" t="s">
        <v>23399</v>
      </c>
      <c r="D21236" s="54">
        <v>45737</v>
      </c>
      <c r="E21236" s="32"/>
      <c r="F21236" s="54"/>
      <c r="G21236" s="191"/>
      <c r="H21236" s="192"/>
      <c r="I21236" s="32"/>
      <c r="J21236" s="41"/>
      <c r="K21236" s="15"/>
      <c r="L21236" s="12"/>
      <c r="M21236" s="32"/>
      <c r="N21236" s="32"/>
      <c r="O21236" s="54"/>
      <c r="P21236" s="54"/>
    </row>
    <row r="21237" spans="1:16" x14ac:dyDescent="0.3">
      <c r="A21237" s="37">
        <v>21222</v>
      </c>
      <c r="B21237" s="32" t="s">
        <v>183</v>
      </c>
      <c r="C21237" s="32" t="s">
        <v>23400</v>
      </c>
      <c r="D21237" s="54">
        <v>45737</v>
      </c>
      <c r="E21237" s="32"/>
      <c r="F21237" s="54"/>
      <c r="G21237" s="191" t="s">
        <v>23400</v>
      </c>
      <c r="H21237" s="192">
        <v>45757</v>
      </c>
      <c r="I21237" s="32"/>
      <c r="J21237" s="41"/>
      <c r="K21237" s="15"/>
      <c r="L21237" s="12"/>
      <c r="M21237" s="32"/>
      <c r="N21237" s="32"/>
      <c r="O21237" s="54"/>
      <c r="P21237" s="54"/>
    </row>
    <row r="21238" spans="1:16" x14ac:dyDescent="0.3">
      <c r="A21238" s="37">
        <v>21223</v>
      </c>
      <c r="B21238" s="32" t="s">
        <v>183</v>
      </c>
      <c r="C21238" s="32" t="s">
        <v>23401</v>
      </c>
      <c r="D21238" s="54">
        <v>45737</v>
      </c>
      <c r="E21238" s="32"/>
      <c r="F21238" s="54"/>
      <c r="G21238" s="32" t="s">
        <v>23401</v>
      </c>
      <c r="H21238" s="54">
        <v>45742</v>
      </c>
      <c r="I21238" s="32"/>
      <c r="J21238" s="41"/>
      <c r="K21238" s="15"/>
      <c r="L21238" s="12"/>
      <c r="M21238" s="32"/>
      <c r="N21238" s="32"/>
      <c r="O21238" s="54"/>
      <c r="P21238" s="54"/>
    </row>
    <row r="21239" spans="1:16" x14ac:dyDescent="0.3">
      <c r="A21239" s="37">
        <v>21224</v>
      </c>
      <c r="B21239" s="32" t="s">
        <v>183</v>
      </c>
      <c r="C21239" s="32" t="s">
        <v>23402</v>
      </c>
      <c r="D21239" s="54">
        <v>45737</v>
      </c>
      <c r="E21239" s="32"/>
      <c r="F21239" s="54"/>
      <c r="G21239" s="191" t="s">
        <v>23402</v>
      </c>
      <c r="H21239" s="192">
        <v>45757</v>
      </c>
      <c r="I21239" s="32"/>
      <c r="J21239" s="41"/>
      <c r="K21239" s="15"/>
      <c r="L21239" s="12"/>
      <c r="M21239" s="32"/>
      <c r="N21239" s="32"/>
      <c r="O21239" s="54"/>
      <c r="P21239" s="54"/>
    </row>
    <row r="21240" spans="1:16" x14ac:dyDescent="0.3">
      <c r="A21240" s="37">
        <v>21225</v>
      </c>
      <c r="B21240" s="32" t="s">
        <v>183</v>
      </c>
      <c r="C21240" s="32" t="s">
        <v>23403</v>
      </c>
      <c r="D21240" s="54">
        <v>45737</v>
      </c>
      <c r="E21240" s="32"/>
      <c r="F21240" s="54"/>
      <c r="G21240" s="191"/>
      <c r="H21240" s="192"/>
      <c r="I21240" s="32"/>
      <c r="J21240" s="41"/>
      <c r="K21240" s="15"/>
      <c r="L21240" s="12"/>
      <c r="M21240" s="32"/>
      <c r="N21240" s="32"/>
      <c r="O21240" s="54"/>
      <c r="P21240" s="54"/>
    </row>
    <row r="21241" spans="1:16" x14ac:dyDescent="0.3">
      <c r="A21241" s="37">
        <v>21226</v>
      </c>
      <c r="B21241" s="32" t="s">
        <v>183</v>
      </c>
      <c r="C21241" s="32" t="s">
        <v>23404</v>
      </c>
      <c r="D21241" s="54">
        <v>45737</v>
      </c>
      <c r="E21241" s="32" t="s">
        <v>24153</v>
      </c>
      <c r="F21241" s="54">
        <v>45789</v>
      </c>
      <c r="G21241" s="32" t="s">
        <v>23404</v>
      </c>
      <c r="H21241" s="54">
        <v>45798</v>
      </c>
      <c r="I21241" s="32"/>
      <c r="J21241" s="41"/>
      <c r="K21241" s="15"/>
      <c r="L21241" s="12"/>
      <c r="M21241" s="32"/>
      <c r="N21241" s="32"/>
      <c r="O21241" s="54"/>
      <c r="P21241" s="54"/>
    </row>
    <row r="21242" spans="1:16" x14ac:dyDescent="0.3">
      <c r="A21242" s="37">
        <v>21227</v>
      </c>
      <c r="B21242" s="32" t="s">
        <v>183</v>
      </c>
      <c r="C21242" s="32" t="s">
        <v>23405</v>
      </c>
      <c r="D21242" s="54">
        <v>45737</v>
      </c>
      <c r="E21242" s="32"/>
      <c r="F21242" s="54"/>
      <c r="G21242" s="191" t="s">
        <v>23405</v>
      </c>
      <c r="H21242" s="192">
        <v>45742</v>
      </c>
      <c r="I21242" s="32"/>
      <c r="J21242" s="41"/>
      <c r="K21242" s="15"/>
      <c r="L21242" s="12"/>
      <c r="M21242" s="32"/>
      <c r="N21242" s="32"/>
      <c r="O21242" s="54"/>
      <c r="P21242" s="54"/>
    </row>
    <row r="21243" spans="1:16" x14ac:dyDescent="0.3">
      <c r="A21243" s="37">
        <v>21228</v>
      </c>
      <c r="B21243" s="32" t="s">
        <v>183</v>
      </c>
      <c r="C21243" s="32" t="s">
        <v>23406</v>
      </c>
      <c r="D21243" s="54">
        <v>45737</v>
      </c>
      <c r="E21243" s="32" t="s">
        <v>24164</v>
      </c>
      <c r="F21243" s="54" t="s">
        <v>10949</v>
      </c>
      <c r="G21243" s="191"/>
      <c r="H21243" s="192"/>
      <c r="I21243" s="32"/>
      <c r="J21243" s="41"/>
      <c r="K21243" s="15"/>
      <c r="L21243" s="12"/>
      <c r="M21243" s="32"/>
      <c r="N21243" s="32"/>
      <c r="O21243" s="54"/>
      <c r="P21243" s="54"/>
    </row>
    <row r="21244" spans="1:16" x14ac:dyDescent="0.3">
      <c r="A21244" s="37">
        <v>21229</v>
      </c>
      <c r="B21244" s="32" t="s">
        <v>183</v>
      </c>
      <c r="C21244" s="32" t="s">
        <v>23407</v>
      </c>
      <c r="D21244" s="54">
        <v>45737</v>
      </c>
      <c r="E21244" s="32"/>
      <c r="F21244" s="54"/>
      <c r="G21244" s="32" t="s">
        <v>23407</v>
      </c>
      <c r="H21244" s="54">
        <v>45754</v>
      </c>
      <c r="I21244" s="32"/>
      <c r="J21244" s="41"/>
      <c r="K21244" s="15"/>
      <c r="L21244" s="12"/>
      <c r="M21244" s="32"/>
      <c r="N21244" s="32"/>
      <c r="O21244" s="54"/>
      <c r="P21244" s="54"/>
    </row>
    <row r="21245" spans="1:16" x14ac:dyDescent="0.3">
      <c r="A21245" s="37">
        <v>21230</v>
      </c>
      <c r="B21245" s="32" t="s">
        <v>183</v>
      </c>
      <c r="C21245" s="32" t="s">
        <v>23408</v>
      </c>
      <c r="D21245" s="54">
        <v>45737</v>
      </c>
      <c r="E21245" s="32"/>
      <c r="F21245" s="54"/>
      <c r="G21245" s="191"/>
      <c r="H21245" s="192"/>
      <c r="I21245" s="32"/>
      <c r="J21245" s="41"/>
      <c r="K21245" s="15"/>
      <c r="L21245" s="12"/>
      <c r="M21245" s="32"/>
      <c r="N21245" s="32"/>
      <c r="O21245" s="54"/>
      <c r="P21245" s="54"/>
    </row>
    <row r="21246" spans="1:16" x14ac:dyDescent="0.3">
      <c r="A21246" s="37">
        <v>21231</v>
      </c>
      <c r="B21246" s="32" t="s">
        <v>160</v>
      </c>
      <c r="C21246" s="32" t="s">
        <v>23409</v>
      </c>
      <c r="D21246" s="54">
        <v>45737</v>
      </c>
      <c r="E21246" s="32"/>
      <c r="F21246" s="54"/>
      <c r="G21246" s="32" t="s">
        <v>23409</v>
      </c>
      <c r="H21246" s="54">
        <v>45749</v>
      </c>
      <c r="I21246" s="32"/>
      <c r="J21246" s="41"/>
      <c r="K21246" s="15"/>
      <c r="L21246" s="12"/>
      <c r="M21246" s="32"/>
      <c r="N21246" s="32"/>
      <c r="O21246" s="54"/>
      <c r="P21246" s="54"/>
    </row>
    <row r="21247" spans="1:16" x14ac:dyDescent="0.3">
      <c r="A21247" s="37">
        <v>21232</v>
      </c>
      <c r="B21247" s="32" t="s">
        <v>5</v>
      </c>
      <c r="C21247" s="32" t="s">
        <v>23410</v>
      </c>
      <c r="D21247" s="54">
        <v>45737</v>
      </c>
      <c r="E21247" s="32"/>
      <c r="F21247" s="54"/>
      <c r="G21247" s="32" t="s">
        <v>23410</v>
      </c>
      <c r="H21247" s="54">
        <v>45751</v>
      </c>
      <c r="I21247" s="32"/>
      <c r="J21247" s="41"/>
      <c r="K21247" s="15"/>
      <c r="L21247" s="12"/>
      <c r="M21247" s="32"/>
      <c r="N21247" s="32"/>
      <c r="O21247" s="54"/>
      <c r="P21247" s="54"/>
    </row>
    <row r="21248" spans="1:16" x14ac:dyDescent="0.3">
      <c r="A21248" s="37">
        <v>21233</v>
      </c>
      <c r="B21248" s="32" t="s">
        <v>160</v>
      </c>
      <c r="C21248" s="32" t="s">
        <v>23411</v>
      </c>
      <c r="D21248" s="54">
        <v>45737</v>
      </c>
      <c r="E21248" s="32" t="s">
        <v>23844</v>
      </c>
      <c r="F21248" s="54">
        <v>45775</v>
      </c>
      <c r="G21248" s="32" t="s">
        <v>23411</v>
      </c>
      <c r="H21248" s="54">
        <v>45791</v>
      </c>
      <c r="I21248" s="32"/>
      <c r="J21248" s="41"/>
      <c r="K21248" s="15"/>
      <c r="L21248" s="12"/>
      <c r="M21248" s="32"/>
      <c r="N21248" s="32"/>
      <c r="O21248" s="54"/>
      <c r="P21248" s="54"/>
    </row>
    <row r="21249" spans="1:16" x14ac:dyDescent="0.3">
      <c r="A21249" s="37">
        <v>21234</v>
      </c>
      <c r="B21249" s="32" t="s">
        <v>191</v>
      </c>
      <c r="C21249" s="32" t="s">
        <v>23412</v>
      </c>
      <c r="D21249" s="54">
        <v>45737</v>
      </c>
      <c r="E21249" s="32"/>
      <c r="F21249" s="54"/>
      <c r="G21249" s="191" t="s">
        <v>23412</v>
      </c>
      <c r="H21249" s="192">
        <v>45758</v>
      </c>
      <c r="I21249" s="32"/>
      <c r="J21249" s="41"/>
      <c r="K21249" s="15"/>
      <c r="L21249" s="12"/>
      <c r="M21249" s="32"/>
      <c r="N21249" s="32"/>
      <c r="O21249" s="54"/>
      <c r="P21249" s="54"/>
    </row>
    <row r="21250" spans="1:16" x14ac:dyDescent="0.3">
      <c r="A21250" s="37">
        <v>21235</v>
      </c>
      <c r="B21250" s="32" t="s">
        <v>191</v>
      </c>
      <c r="C21250" s="32" t="s">
        <v>23421</v>
      </c>
      <c r="D21250" s="54">
        <v>45740</v>
      </c>
      <c r="E21250" s="32" t="s">
        <v>23900</v>
      </c>
      <c r="F21250" s="54">
        <v>45777</v>
      </c>
      <c r="G21250" s="32" t="s">
        <v>23421</v>
      </c>
      <c r="H21250" s="54">
        <v>45784</v>
      </c>
      <c r="I21250" s="32"/>
      <c r="J21250" s="41"/>
      <c r="K21250" s="15"/>
      <c r="L21250" s="12"/>
      <c r="M21250" s="32"/>
      <c r="N21250" s="32"/>
      <c r="O21250" s="54"/>
      <c r="P21250" s="54"/>
    </row>
    <row r="21251" spans="1:16" x14ac:dyDescent="0.3">
      <c r="A21251" s="37">
        <v>21236</v>
      </c>
      <c r="B21251" s="32" t="s">
        <v>191</v>
      </c>
      <c r="C21251" s="32" t="s">
        <v>23422</v>
      </c>
      <c r="D21251" s="54">
        <v>45740</v>
      </c>
      <c r="E21251" s="32" t="s">
        <v>23907</v>
      </c>
      <c r="F21251" s="54">
        <v>45772</v>
      </c>
      <c r="G21251" s="32" t="s">
        <v>23422</v>
      </c>
      <c r="H21251" s="54">
        <v>45777</v>
      </c>
      <c r="I21251" s="32"/>
      <c r="J21251" s="41"/>
      <c r="K21251" s="15"/>
      <c r="L21251" s="12"/>
      <c r="M21251" s="32"/>
      <c r="N21251" s="32"/>
      <c r="O21251" s="54"/>
      <c r="P21251" s="54"/>
    </row>
    <row r="21252" spans="1:16" x14ac:dyDescent="0.3">
      <c r="A21252" s="37">
        <v>21237</v>
      </c>
      <c r="B21252" s="32" t="s">
        <v>191</v>
      </c>
      <c r="C21252" s="32" t="s">
        <v>23423</v>
      </c>
      <c r="D21252" s="54">
        <v>45740</v>
      </c>
      <c r="E21252" s="32" t="s">
        <v>23906</v>
      </c>
      <c r="F21252" s="54"/>
      <c r="G21252" s="191" t="s">
        <v>23423</v>
      </c>
      <c r="H21252" s="192">
        <v>45764</v>
      </c>
      <c r="I21252" s="32"/>
      <c r="J21252" s="41"/>
      <c r="K21252" s="15"/>
      <c r="L21252" s="12"/>
      <c r="M21252" s="32"/>
      <c r="N21252" s="32"/>
      <c r="O21252" s="54"/>
      <c r="P21252" s="54"/>
    </row>
    <row r="21253" spans="1:16" x14ac:dyDescent="0.3">
      <c r="A21253" s="37">
        <v>21238</v>
      </c>
      <c r="B21253" s="32" t="s">
        <v>191</v>
      </c>
      <c r="C21253" s="32" t="s">
        <v>23424</v>
      </c>
      <c r="D21253" s="54">
        <v>45740</v>
      </c>
      <c r="E21253" s="32"/>
      <c r="F21253" s="54"/>
      <c r="G21253" s="199" t="s">
        <v>23424</v>
      </c>
      <c r="H21253" s="200">
        <v>45763</v>
      </c>
      <c r="I21253" s="32"/>
      <c r="J21253" s="41"/>
      <c r="K21253" s="15"/>
      <c r="L21253" s="12"/>
      <c r="M21253" s="32"/>
      <c r="N21253" s="32"/>
      <c r="O21253" s="54"/>
      <c r="P21253" s="54"/>
    </row>
    <row r="21254" spans="1:16" x14ac:dyDescent="0.3">
      <c r="A21254" s="37">
        <v>21239</v>
      </c>
      <c r="B21254" s="32" t="s">
        <v>183</v>
      </c>
      <c r="C21254" s="32" t="s">
        <v>23425</v>
      </c>
      <c r="D21254" s="54">
        <v>45740</v>
      </c>
      <c r="E21254" s="32"/>
      <c r="F21254" s="54"/>
      <c r="G21254" s="191"/>
      <c r="H21254" s="192"/>
      <c r="I21254" s="32"/>
      <c r="J21254" s="41"/>
      <c r="K21254" s="15"/>
      <c r="L21254" s="12"/>
      <c r="M21254" s="32"/>
      <c r="N21254" s="32"/>
      <c r="O21254" s="54"/>
      <c r="P21254" s="54"/>
    </row>
    <row r="21255" spans="1:16" x14ac:dyDescent="0.3">
      <c r="A21255" s="37">
        <v>21240</v>
      </c>
      <c r="B21255" s="32" t="s">
        <v>5</v>
      </c>
      <c r="C21255" s="32" t="s">
        <v>23426</v>
      </c>
      <c r="D21255" s="54">
        <v>45740</v>
      </c>
      <c r="E21255" s="32"/>
      <c r="F21255" s="54"/>
      <c r="G21255" s="32" t="s">
        <v>23426</v>
      </c>
      <c r="H21255" s="54">
        <v>45751</v>
      </c>
      <c r="I21255" s="32"/>
      <c r="J21255" s="41"/>
      <c r="K21255" s="15"/>
      <c r="L21255" s="12"/>
      <c r="M21255" s="32"/>
      <c r="N21255" s="32"/>
      <c r="O21255" s="54"/>
      <c r="P21255" s="54"/>
    </row>
    <row r="21256" spans="1:16" x14ac:dyDescent="0.3">
      <c r="A21256" s="37">
        <v>21241</v>
      </c>
      <c r="B21256" s="32" t="s">
        <v>5</v>
      </c>
      <c r="C21256" s="32" t="s">
        <v>23427</v>
      </c>
      <c r="D21256" s="54">
        <v>45740</v>
      </c>
      <c r="E21256" s="32"/>
      <c r="F21256" s="54"/>
      <c r="G21256" s="32" t="s">
        <v>23427</v>
      </c>
      <c r="H21256" s="54">
        <v>45751</v>
      </c>
      <c r="I21256" s="32"/>
      <c r="J21256" s="41"/>
      <c r="K21256" s="15"/>
      <c r="L21256" s="12"/>
      <c r="M21256" s="32"/>
      <c r="N21256" s="32"/>
      <c r="O21256" s="54"/>
      <c r="P21256" s="54"/>
    </row>
    <row r="21257" spans="1:16" x14ac:dyDescent="0.3">
      <c r="A21257" s="37">
        <v>21242</v>
      </c>
      <c r="B21257" s="32" t="s">
        <v>5</v>
      </c>
      <c r="C21257" s="32" t="s">
        <v>23428</v>
      </c>
      <c r="D21257" s="54">
        <v>45740</v>
      </c>
      <c r="E21257" s="32" t="s">
        <v>23760</v>
      </c>
      <c r="F21257" s="54" t="s">
        <v>10949</v>
      </c>
      <c r="G21257" s="191"/>
      <c r="H21257" s="192"/>
      <c r="I21257" s="32"/>
      <c r="J21257" s="41"/>
      <c r="K21257" s="15"/>
      <c r="L21257" s="12"/>
      <c r="M21257" s="32"/>
      <c r="N21257" s="32"/>
      <c r="O21257" s="54"/>
      <c r="P21257" s="54"/>
    </row>
    <row r="21258" spans="1:16" x14ac:dyDescent="0.3">
      <c r="A21258" s="37">
        <v>21243</v>
      </c>
      <c r="B21258" s="32" t="s">
        <v>5</v>
      </c>
      <c r="C21258" s="32" t="s">
        <v>23429</v>
      </c>
      <c r="D21258" s="54">
        <v>45740</v>
      </c>
      <c r="E21258" s="32"/>
      <c r="F21258" s="54"/>
      <c r="G21258" s="32" t="s">
        <v>23429</v>
      </c>
      <c r="H21258" s="54">
        <v>45751</v>
      </c>
      <c r="I21258" s="32"/>
      <c r="J21258" s="41"/>
      <c r="K21258" s="15"/>
      <c r="L21258" s="12"/>
      <c r="M21258" s="32"/>
      <c r="N21258" s="32"/>
      <c r="O21258" s="54"/>
      <c r="P21258" s="54"/>
    </row>
    <row r="21259" spans="1:16" x14ac:dyDescent="0.3">
      <c r="A21259" s="37">
        <v>21244</v>
      </c>
      <c r="B21259" s="32" t="s">
        <v>5</v>
      </c>
      <c r="C21259" s="32" t="s">
        <v>23430</v>
      </c>
      <c r="D21259" s="54">
        <v>45740</v>
      </c>
      <c r="E21259" s="32"/>
      <c r="F21259" s="54"/>
      <c r="G21259" s="32" t="s">
        <v>23430</v>
      </c>
      <c r="H21259" s="54">
        <v>45754</v>
      </c>
      <c r="I21259" s="32"/>
      <c r="J21259" s="41"/>
      <c r="K21259" s="15"/>
      <c r="L21259" s="12"/>
      <c r="M21259" s="32"/>
      <c r="N21259" s="32"/>
      <c r="O21259" s="54"/>
      <c r="P21259" s="54"/>
    </row>
    <row r="21260" spans="1:16" x14ac:dyDescent="0.3">
      <c r="A21260" s="37">
        <v>21245</v>
      </c>
      <c r="B21260" s="32" t="s">
        <v>5</v>
      </c>
      <c r="C21260" s="32" t="s">
        <v>23431</v>
      </c>
      <c r="D21260" s="54">
        <v>45740</v>
      </c>
      <c r="E21260" s="32"/>
      <c r="F21260" s="54"/>
      <c r="G21260" s="32" t="s">
        <v>23431</v>
      </c>
      <c r="H21260" s="54">
        <v>45754</v>
      </c>
      <c r="I21260" s="32"/>
      <c r="J21260" s="41"/>
      <c r="K21260" s="15"/>
      <c r="L21260" s="12"/>
      <c r="M21260" s="32"/>
      <c r="N21260" s="32"/>
      <c r="O21260" s="54"/>
      <c r="P21260" s="54"/>
    </row>
    <row r="21261" spans="1:16" x14ac:dyDescent="0.3">
      <c r="A21261" s="37">
        <v>21246</v>
      </c>
      <c r="B21261" s="32" t="s">
        <v>5</v>
      </c>
      <c r="C21261" s="32" t="s">
        <v>23432</v>
      </c>
      <c r="D21261" s="54">
        <v>45740</v>
      </c>
      <c r="E21261" s="32"/>
      <c r="F21261" s="54"/>
      <c r="G21261" s="32" t="s">
        <v>23432</v>
      </c>
      <c r="H21261" s="54">
        <v>45751</v>
      </c>
      <c r="I21261" s="32"/>
      <c r="J21261" s="41"/>
      <c r="K21261" s="15"/>
      <c r="L21261" s="12"/>
      <c r="M21261" s="32"/>
      <c r="N21261" s="32"/>
      <c r="O21261" s="54"/>
      <c r="P21261" s="54"/>
    </row>
    <row r="21262" spans="1:16" x14ac:dyDescent="0.3">
      <c r="A21262" s="37">
        <v>21247</v>
      </c>
      <c r="B21262" s="32" t="s">
        <v>5</v>
      </c>
      <c r="C21262" s="32" t="s">
        <v>23433</v>
      </c>
      <c r="D21262" s="54">
        <v>45740</v>
      </c>
      <c r="E21262" s="32"/>
      <c r="F21262" s="54"/>
      <c r="G21262" s="199" t="s">
        <v>23433</v>
      </c>
      <c r="H21262" s="200">
        <v>45769</v>
      </c>
      <c r="I21262" s="32"/>
      <c r="J21262" s="41"/>
      <c r="K21262" s="15"/>
      <c r="L21262" s="12"/>
      <c r="M21262" s="32"/>
      <c r="N21262" s="32"/>
      <c r="O21262" s="54"/>
      <c r="P21262" s="54"/>
    </row>
    <row r="21263" spans="1:16" x14ac:dyDescent="0.3">
      <c r="A21263" s="37">
        <v>21248</v>
      </c>
      <c r="B21263" s="32" t="s">
        <v>191</v>
      </c>
      <c r="C21263" s="32" t="s">
        <v>23434</v>
      </c>
      <c r="D21263" s="54">
        <v>45740</v>
      </c>
      <c r="E21263" s="32"/>
      <c r="F21263" s="54"/>
      <c r="G21263" s="32" t="s">
        <v>23434</v>
      </c>
      <c r="H21263" s="54">
        <v>45744</v>
      </c>
      <c r="I21263" s="32"/>
      <c r="J21263" s="41"/>
      <c r="K21263" s="15"/>
      <c r="L21263" s="12"/>
      <c r="M21263" s="32"/>
      <c r="N21263" s="32"/>
      <c r="O21263" s="54"/>
      <c r="P21263" s="54"/>
    </row>
    <row r="21264" spans="1:16" x14ac:dyDescent="0.3">
      <c r="A21264" s="37">
        <v>21249</v>
      </c>
      <c r="B21264" s="32" t="s">
        <v>191</v>
      </c>
      <c r="C21264" s="32" t="s">
        <v>23435</v>
      </c>
      <c r="D21264" s="54">
        <v>45740</v>
      </c>
      <c r="E21264" s="32" t="s">
        <v>23905</v>
      </c>
      <c r="F21264" s="54"/>
      <c r="G21264" s="191"/>
      <c r="H21264" s="192"/>
      <c r="I21264" s="32"/>
      <c r="J21264" s="41"/>
      <c r="K21264" s="15"/>
      <c r="L21264" s="12"/>
      <c r="M21264" s="32"/>
      <c r="N21264" s="32"/>
      <c r="O21264" s="54"/>
      <c r="P21264" s="54"/>
    </row>
    <row r="21265" spans="1:16" x14ac:dyDescent="0.3">
      <c r="A21265" s="37">
        <v>21250</v>
      </c>
      <c r="B21265" s="32" t="s">
        <v>183</v>
      </c>
      <c r="C21265" s="32" t="s">
        <v>23436</v>
      </c>
      <c r="D21265" s="54">
        <v>45740</v>
      </c>
      <c r="E21265" s="32"/>
      <c r="F21265" s="54"/>
      <c r="G21265" s="191"/>
      <c r="H21265" s="192"/>
      <c r="I21265" s="32"/>
      <c r="J21265" s="41"/>
      <c r="K21265" s="15"/>
      <c r="L21265" s="12"/>
      <c r="M21265" s="32"/>
      <c r="N21265" s="32"/>
      <c r="O21265" s="54"/>
      <c r="P21265" s="54"/>
    </row>
    <row r="21266" spans="1:16" x14ac:dyDescent="0.3">
      <c r="A21266" s="37">
        <v>21251</v>
      </c>
      <c r="B21266" s="32" t="s">
        <v>5</v>
      </c>
      <c r="C21266" s="32" t="s">
        <v>23437</v>
      </c>
      <c r="D21266" s="54">
        <v>45740</v>
      </c>
      <c r="E21266" s="32"/>
      <c r="F21266" s="54"/>
      <c r="G21266" s="32" t="s">
        <v>23437</v>
      </c>
      <c r="H21266" s="54">
        <v>45748</v>
      </c>
      <c r="I21266" s="32"/>
      <c r="J21266" s="41"/>
      <c r="K21266" s="15"/>
      <c r="L21266" s="12"/>
      <c r="M21266" s="32"/>
      <c r="N21266" s="32"/>
      <c r="O21266" s="54"/>
      <c r="P21266" s="54"/>
    </row>
    <row r="21267" spans="1:16" x14ac:dyDescent="0.3">
      <c r="A21267" s="37">
        <v>21252</v>
      </c>
      <c r="B21267" s="32" t="s">
        <v>5</v>
      </c>
      <c r="C21267" s="32" t="s">
        <v>23438</v>
      </c>
      <c r="D21267" s="54">
        <v>45740</v>
      </c>
      <c r="E21267" s="32"/>
      <c r="F21267" s="54"/>
      <c r="G21267" s="191"/>
      <c r="H21267" s="192"/>
      <c r="I21267" s="32"/>
      <c r="J21267" s="41"/>
      <c r="K21267" s="15"/>
      <c r="L21267" s="12"/>
      <c r="M21267" s="32"/>
      <c r="N21267" s="32"/>
      <c r="O21267" s="54"/>
      <c r="P21267" s="54"/>
    </row>
    <row r="21268" spans="1:16" x14ac:dyDescent="0.3">
      <c r="A21268" s="37">
        <v>21253</v>
      </c>
      <c r="B21268" s="32" t="s">
        <v>5</v>
      </c>
      <c r="C21268" s="32" t="s">
        <v>23439</v>
      </c>
      <c r="D21268" s="54">
        <v>45740</v>
      </c>
      <c r="E21268" s="32"/>
      <c r="F21268" s="54"/>
      <c r="G21268" s="191"/>
      <c r="H21268" s="192"/>
      <c r="I21268" s="32"/>
      <c r="J21268" s="41"/>
      <c r="K21268" s="15"/>
      <c r="L21268" s="12"/>
      <c r="M21268" s="32"/>
      <c r="N21268" s="32"/>
      <c r="O21268" s="54"/>
      <c r="P21268" s="54"/>
    </row>
    <row r="21269" spans="1:16" x14ac:dyDescent="0.3">
      <c r="A21269" s="37">
        <v>21254</v>
      </c>
      <c r="B21269" s="32" t="s">
        <v>5</v>
      </c>
      <c r="C21269" s="32" t="s">
        <v>23440</v>
      </c>
      <c r="D21269" s="54">
        <v>45740</v>
      </c>
      <c r="E21269" s="32"/>
      <c r="F21269" s="54"/>
      <c r="G21269" s="32" t="s">
        <v>23440</v>
      </c>
      <c r="H21269" s="54">
        <v>45751</v>
      </c>
      <c r="I21269" s="32"/>
      <c r="J21269" s="41"/>
      <c r="K21269" s="15"/>
      <c r="L21269" s="12"/>
      <c r="M21269" s="32"/>
      <c r="N21269" s="32"/>
      <c r="O21269" s="54"/>
      <c r="P21269" s="54"/>
    </row>
    <row r="21270" spans="1:16" x14ac:dyDescent="0.3">
      <c r="A21270" s="37">
        <v>21255</v>
      </c>
      <c r="B21270" s="32" t="s">
        <v>183</v>
      </c>
      <c r="C21270" s="32" t="s">
        <v>23441</v>
      </c>
      <c r="D21270" s="54">
        <v>45740</v>
      </c>
      <c r="E21270" s="32"/>
      <c r="F21270" s="54"/>
      <c r="G21270" s="32" t="s">
        <v>23441</v>
      </c>
      <c r="H21270" s="54">
        <v>45751</v>
      </c>
      <c r="I21270" s="32"/>
      <c r="J21270" s="41"/>
      <c r="K21270" s="15"/>
      <c r="L21270" s="12"/>
      <c r="M21270" s="32"/>
      <c r="N21270" s="32"/>
      <c r="O21270" s="54"/>
      <c r="P21270" s="54"/>
    </row>
    <row r="21271" spans="1:16" x14ac:dyDescent="0.3">
      <c r="A21271" s="37">
        <v>21256</v>
      </c>
      <c r="B21271" s="32" t="s">
        <v>183</v>
      </c>
      <c r="C21271" s="32" t="s">
        <v>23442</v>
      </c>
      <c r="D21271" s="54">
        <v>45740</v>
      </c>
      <c r="E21271" s="32"/>
      <c r="F21271" s="54"/>
      <c r="G21271" s="191"/>
      <c r="H21271" s="192"/>
      <c r="I21271" s="32"/>
      <c r="J21271" s="41"/>
      <c r="K21271" s="15"/>
      <c r="L21271" s="12"/>
      <c r="M21271" s="32"/>
      <c r="N21271" s="32"/>
      <c r="O21271" s="54"/>
      <c r="P21271" s="54"/>
    </row>
    <row r="21272" spans="1:16" x14ac:dyDescent="0.3">
      <c r="A21272" s="37">
        <v>21257</v>
      </c>
      <c r="B21272" s="32" t="s">
        <v>183</v>
      </c>
      <c r="C21272" s="32" t="s">
        <v>23443</v>
      </c>
      <c r="D21272" s="54">
        <v>45740</v>
      </c>
      <c r="E21272" s="32"/>
      <c r="F21272" s="54"/>
      <c r="G21272" s="191"/>
      <c r="H21272" s="192"/>
      <c r="I21272" s="32"/>
      <c r="J21272" s="41"/>
      <c r="K21272" s="15"/>
      <c r="L21272" s="12"/>
      <c r="M21272" s="32"/>
      <c r="N21272" s="32"/>
      <c r="O21272" s="54"/>
      <c r="P21272" s="54"/>
    </row>
    <row r="21273" spans="1:16" x14ac:dyDescent="0.3">
      <c r="A21273" s="37">
        <v>21258</v>
      </c>
      <c r="B21273" s="32" t="s">
        <v>183</v>
      </c>
      <c r="C21273" s="32" t="s">
        <v>23444</v>
      </c>
      <c r="D21273" s="54">
        <v>45740</v>
      </c>
      <c r="E21273" s="32"/>
      <c r="F21273" s="54"/>
      <c r="G21273" s="191"/>
      <c r="H21273" s="192"/>
      <c r="I21273" s="32"/>
      <c r="J21273" s="41"/>
      <c r="K21273" s="15"/>
      <c r="L21273" s="12"/>
      <c r="M21273" s="32"/>
      <c r="N21273" s="32"/>
      <c r="O21273" s="54"/>
      <c r="P21273" s="54"/>
    </row>
    <row r="21274" spans="1:16" x14ac:dyDescent="0.3">
      <c r="A21274" s="37">
        <v>21259</v>
      </c>
      <c r="B21274" s="32" t="s">
        <v>183</v>
      </c>
      <c r="C21274" s="32" t="s">
        <v>23445</v>
      </c>
      <c r="D21274" s="54">
        <v>45740</v>
      </c>
      <c r="E21274" s="32"/>
      <c r="F21274" s="54"/>
      <c r="G21274" s="191"/>
      <c r="H21274" s="192"/>
      <c r="I21274" s="32"/>
      <c r="J21274" s="41"/>
      <c r="K21274" s="15"/>
      <c r="L21274" s="12"/>
      <c r="M21274" s="32"/>
      <c r="N21274" s="32"/>
      <c r="O21274" s="54"/>
      <c r="P21274" s="54"/>
    </row>
    <row r="21275" spans="1:16" x14ac:dyDescent="0.3">
      <c r="A21275" s="37">
        <v>21260</v>
      </c>
      <c r="B21275" s="32" t="s">
        <v>196</v>
      </c>
      <c r="C21275" s="32" t="s">
        <v>23446</v>
      </c>
      <c r="D21275" s="54">
        <v>45740</v>
      </c>
      <c r="E21275" s="32"/>
      <c r="F21275" s="54"/>
      <c r="G21275" s="191" t="s">
        <v>23446</v>
      </c>
      <c r="H21275" s="192">
        <v>45744</v>
      </c>
      <c r="I21275" s="32"/>
      <c r="J21275" s="41"/>
      <c r="K21275" s="15"/>
      <c r="L21275" s="12"/>
      <c r="M21275" s="32"/>
      <c r="N21275" s="32"/>
      <c r="O21275" s="54"/>
      <c r="P21275" s="54"/>
    </row>
    <row r="21276" spans="1:16" x14ac:dyDescent="0.3">
      <c r="A21276" s="37">
        <v>21261</v>
      </c>
      <c r="B21276" s="32" t="s">
        <v>183</v>
      </c>
      <c r="C21276" s="32" t="s">
        <v>23451</v>
      </c>
      <c r="D21276" s="54">
        <v>45740</v>
      </c>
      <c r="E21276" s="32"/>
      <c r="F21276" s="54"/>
      <c r="G21276" s="191" t="s">
        <v>23451</v>
      </c>
      <c r="H21276" s="192">
        <v>45761</v>
      </c>
      <c r="I21276" s="32"/>
      <c r="J21276" s="41"/>
      <c r="K21276" s="15"/>
      <c r="L21276" s="12"/>
      <c r="M21276" s="32"/>
      <c r="N21276" s="32"/>
      <c r="O21276" s="54"/>
      <c r="P21276" s="54"/>
    </row>
    <row r="21277" spans="1:16" x14ac:dyDescent="0.3">
      <c r="A21277" s="37">
        <v>21262</v>
      </c>
      <c r="B21277" s="32" t="s">
        <v>191</v>
      </c>
      <c r="C21277" s="32" t="s">
        <v>23452</v>
      </c>
      <c r="D21277" s="54">
        <v>45741</v>
      </c>
      <c r="E21277" s="32"/>
      <c r="F21277" s="54"/>
      <c r="G21277" s="191" t="s">
        <v>23452</v>
      </c>
      <c r="H21277" s="192">
        <v>45758</v>
      </c>
      <c r="I21277" s="32"/>
      <c r="J21277" s="41"/>
      <c r="K21277" s="15"/>
      <c r="L21277" s="12"/>
      <c r="M21277" s="32"/>
      <c r="N21277" s="32"/>
      <c r="O21277" s="54"/>
      <c r="P21277" s="54"/>
    </row>
    <row r="21278" spans="1:16" x14ac:dyDescent="0.3">
      <c r="A21278" s="37">
        <v>21263</v>
      </c>
      <c r="B21278" s="32" t="s">
        <v>191</v>
      </c>
      <c r="C21278" s="32" t="s">
        <v>23453</v>
      </c>
      <c r="D21278" s="54">
        <v>45741</v>
      </c>
      <c r="E21278" s="32" t="s">
        <v>24072</v>
      </c>
      <c r="F21278" s="54"/>
      <c r="G21278" s="191"/>
      <c r="H21278" s="192"/>
      <c r="I21278" s="32"/>
      <c r="J21278" s="41"/>
      <c r="K21278" s="15"/>
      <c r="L21278" s="12"/>
      <c r="M21278" s="32"/>
      <c r="N21278" s="32"/>
      <c r="O21278" s="54"/>
      <c r="P21278" s="54"/>
    </row>
    <row r="21279" spans="1:16" x14ac:dyDescent="0.3">
      <c r="A21279" s="37">
        <v>21264</v>
      </c>
      <c r="B21279" s="32" t="s">
        <v>191</v>
      </c>
      <c r="C21279" s="32" t="s">
        <v>23454</v>
      </c>
      <c r="D21279" s="54">
        <v>45741</v>
      </c>
      <c r="E21279" s="32" t="s">
        <v>24073</v>
      </c>
      <c r="F21279" s="54">
        <v>45762</v>
      </c>
      <c r="G21279" s="32" t="s">
        <v>23454</v>
      </c>
      <c r="H21279" s="54">
        <v>45777</v>
      </c>
      <c r="I21279" s="32"/>
      <c r="J21279" s="41"/>
      <c r="K21279" s="15"/>
      <c r="L21279" s="12"/>
      <c r="M21279" s="32"/>
      <c r="N21279" s="32"/>
      <c r="O21279" s="54"/>
      <c r="P21279" s="54"/>
    </row>
    <row r="21280" spans="1:16" x14ac:dyDescent="0.3">
      <c r="A21280" s="37">
        <v>21265</v>
      </c>
      <c r="B21280" s="32" t="s">
        <v>191</v>
      </c>
      <c r="C21280" s="32" t="s">
        <v>23455</v>
      </c>
      <c r="D21280" s="54">
        <v>45741</v>
      </c>
      <c r="E21280" s="32"/>
      <c r="F21280" s="54"/>
      <c r="G21280" s="199" t="s">
        <v>23455</v>
      </c>
      <c r="H21280" s="200">
        <v>45764</v>
      </c>
      <c r="I21280" s="32"/>
      <c r="J21280" s="41"/>
      <c r="K21280" s="15"/>
      <c r="L21280" s="12"/>
      <c r="M21280" s="32"/>
      <c r="N21280" s="32"/>
      <c r="O21280" s="54"/>
      <c r="P21280" s="54"/>
    </row>
    <row r="21281" spans="1:16" x14ac:dyDescent="0.3">
      <c r="A21281" s="37">
        <v>21266</v>
      </c>
      <c r="B21281" s="32" t="s">
        <v>191</v>
      </c>
      <c r="C21281" s="32" t="s">
        <v>23456</v>
      </c>
      <c r="D21281" s="54">
        <v>45741</v>
      </c>
      <c r="E21281" s="32"/>
      <c r="F21281" s="54"/>
      <c r="G21281" s="191" t="s">
        <v>23456</v>
      </c>
      <c r="H21281" s="192">
        <v>45758</v>
      </c>
      <c r="I21281" s="32"/>
      <c r="J21281" s="41"/>
      <c r="K21281" s="15"/>
      <c r="L21281" s="12"/>
      <c r="M21281" s="32"/>
      <c r="N21281" s="32"/>
      <c r="O21281" s="54"/>
      <c r="P21281" s="54"/>
    </row>
    <row r="21282" spans="1:16" x14ac:dyDescent="0.3">
      <c r="A21282" s="37">
        <v>21267</v>
      </c>
      <c r="B21282" s="32" t="s">
        <v>191</v>
      </c>
      <c r="C21282" s="32" t="s">
        <v>23457</v>
      </c>
      <c r="D21282" s="54">
        <v>45741</v>
      </c>
      <c r="E21282" s="32"/>
      <c r="F21282" s="54"/>
      <c r="G21282" s="191" t="s">
        <v>23457</v>
      </c>
      <c r="H21282" s="192">
        <v>45758</v>
      </c>
      <c r="I21282" s="32"/>
      <c r="J21282" s="41"/>
      <c r="K21282" s="15"/>
      <c r="L21282" s="12"/>
      <c r="M21282" s="32"/>
      <c r="N21282" s="32"/>
      <c r="O21282" s="54"/>
      <c r="P21282" s="54"/>
    </row>
    <row r="21283" spans="1:16" x14ac:dyDescent="0.3">
      <c r="A21283" s="37">
        <v>21268</v>
      </c>
      <c r="B21283" s="32" t="s">
        <v>191</v>
      </c>
      <c r="C21283" s="32" t="s">
        <v>23458</v>
      </c>
      <c r="D21283" s="54">
        <v>45741</v>
      </c>
      <c r="E21283" s="32"/>
      <c r="F21283" s="54"/>
      <c r="G21283" s="191" t="s">
        <v>23458</v>
      </c>
      <c r="H21283" s="192">
        <v>45763</v>
      </c>
      <c r="I21283" s="32"/>
      <c r="J21283" s="41"/>
      <c r="K21283" s="15"/>
      <c r="L21283" s="12"/>
      <c r="M21283" s="32"/>
      <c r="N21283" s="32"/>
      <c r="O21283" s="54"/>
      <c r="P21283" s="54"/>
    </row>
    <row r="21284" spans="1:16" x14ac:dyDescent="0.3">
      <c r="A21284" s="37">
        <v>21269</v>
      </c>
      <c r="B21284" s="32" t="s">
        <v>5</v>
      </c>
      <c r="C21284" s="32" t="s">
        <v>23459</v>
      </c>
      <c r="D21284" s="54">
        <v>45741</v>
      </c>
      <c r="E21284" s="32"/>
      <c r="F21284" s="54"/>
      <c r="G21284" s="32" t="s">
        <v>23459</v>
      </c>
      <c r="H21284" s="54">
        <v>45754</v>
      </c>
      <c r="I21284" s="32"/>
      <c r="J21284" s="41"/>
      <c r="K21284" s="15"/>
      <c r="L21284" s="12"/>
      <c r="M21284" s="32"/>
      <c r="N21284" s="32"/>
      <c r="O21284" s="54"/>
      <c r="P21284" s="54"/>
    </row>
    <row r="21285" spans="1:16" x14ac:dyDescent="0.3">
      <c r="A21285" s="37">
        <v>21270</v>
      </c>
      <c r="B21285" s="32" t="s">
        <v>5</v>
      </c>
      <c r="C21285" s="32" t="s">
        <v>23460</v>
      </c>
      <c r="D21285" s="54">
        <v>45741</v>
      </c>
      <c r="E21285" s="32"/>
      <c r="F21285" s="54"/>
      <c r="G21285" s="32" t="s">
        <v>23460</v>
      </c>
      <c r="H21285" s="54">
        <v>45751</v>
      </c>
      <c r="I21285" s="32"/>
      <c r="J21285" s="41"/>
      <c r="K21285" s="15"/>
      <c r="L21285" s="12"/>
      <c r="M21285" s="32"/>
      <c r="N21285" s="32"/>
      <c r="O21285" s="54"/>
      <c r="P21285" s="54"/>
    </row>
    <row r="21286" spans="1:16" x14ac:dyDescent="0.3">
      <c r="A21286" s="37">
        <v>21271</v>
      </c>
      <c r="B21286" s="32" t="s">
        <v>5</v>
      </c>
      <c r="C21286" s="32" t="s">
        <v>23461</v>
      </c>
      <c r="D21286" s="54">
        <v>45741</v>
      </c>
      <c r="E21286" s="32"/>
      <c r="F21286" s="54"/>
      <c r="G21286" s="32" t="s">
        <v>23461</v>
      </c>
      <c r="H21286" s="54">
        <v>45751</v>
      </c>
      <c r="I21286" s="32"/>
      <c r="J21286" s="41"/>
      <c r="K21286" s="15"/>
      <c r="L21286" s="12"/>
      <c r="M21286" s="32"/>
      <c r="N21286" s="32"/>
      <c r="O21286" s="54"/>
      <c r="P21286" s="54"/>
    </row>
    <row r="21287" spans="1:16" x14ac:dyDescent="0.3">
      <c r="A21287" s="37">
        <v>21272</v>
      </c>
      <c r="B21287" s="32" t="s">
        <v>5</v>
      </c>
      <c r="C21287" s="32" t="s">
        <v>23462</v>
      </c>
      <c r="D21287" s="54">
        <v>45741</v>
      </c>
      <c r="E21287" s="32"/>
      <c r="F21287" s="54"/>
      <c r="G21287" s="32" t="s">
        <v>23462</v>
      </c>
      <c r="H21287" s="54">
        <v>45751</v>
      </c>
      <c r="I21287" s="32"/>
      <c r="J21287" s="41"/>
      <c r="K21287" s="15"/>
      <c r="L21287" s="12"/>
      <c r="M21287" s="32"/>
      <c r="N21287" s="32"/>
      <c r="O21287" s="54"/>
      <c r="P21287" s="54"/>
    </row>
    <row r="21288" spans="1:16" x14ac:dyDescent="0.3">
      <c r="A21288" s="37">
        <v>21273</v>
      </c>
      <c r="B21288" s="32" t="s">
        <v>5</v>
      </c>
      <c r="C21288" s="32" t="s">
        <v>23463</v>
      </c>
      <c r="D21288" s="54">
        <v>45741</v>
      </c>
      <c r="E21288" s="32"/>
      <c r="F21288" s="54"/>
      <c r="G21288" s="32" t="s">
        <v>23463</v>
      </c>
      <c r="H21288" s="54">
        <v>45751</v>
      </c>
      <c r="I21288" s="32"/>
      <c r="J21288" s="41"/>
      <c r="K21288" s="15"/>
      <c r="L21288" s="12"/>
      <c r="M21288" s="32"/>
      <c r="N21288" s="32"/>
      <c r="O21288" s="54"/>
      <c r="P21288" s="54"/>
    </row>
    <row r="21289" spans="1:16" x14ac:dyDescent="0.3">
      <c r="A21289" s="37">
        <v>21274</v>
      </c>
      <c r="B21289" s="32" t="s">
        <v>5</v>
      </c>
      <c r="C21289" s="32" t="s">
        <v>23464</v>
      </c>
      <c r="D21289" s="54">
        <v>45741</v>
      </c>
      <c r="E21289" s="32"/>
      <c r="F21289" s="54"/>
      <c r="G21289" s="32" t="s">
        <v>23464</v>
      </c>
      <c r="H21289" s="54">
        <v>45754</v>
      </c>
      <c r="I21289" s="32"/>
      <c r="J21289" s="41"/>
      <c r="K21289" s="15"/>
      <c r="L21289" s="12"/>
      <c r="M21289" s="32"/>
      <c r="N21289" s="32"/>
      <c r="O21289" s="54"/>
      <c r="P21289" s="54"/>
    </row>
    <row r="21290" spans="1:16" x14ac:dyDescent="0.3">
      <c r="A21290" s="37">
        <v>21275</v>
      </c>
      <c r="B21290" s="32" t="s">
        <v>5</v>
      </c>
      <c r="C21290" s="32" t="s">
        <v>23465</v>
      </c>
      <c r="D21290" s="54">
        <v>45741</v>
      </c>
      <c r="E21290" s="32"/>
      <c r="F21290" s="54"/>
      <c r="G21290" s="32" t="s">
        <v>23465</v>
      </c>
      <c r="H21290" s="54">
        <v>45751</v>
      </c>
      <c r="I21290" s="32"/>
      <c r="J21290" s="41"/>
      <c r="K21290" s="15"/>
      <c r="L21290" s="12"/>
      <c r="M21290" s="32"/>
      <c r="N21290" s="32"/>
      <c r="O21290" s="54"/>
      <c r="P21290" s="54"/>
    </row>
    <row r="21291" spans="1:16" x14ac:dyDescent="0.3">
      <c r="A21291" s="37">
        <v>21276</v>
      </c>
      <c r="B21291" s="32" t="s">
        <v>145</v>
      </c>
      <c r="C21291" s="32" t="s">
        <v>23466</v>
      </c>
      <c r="D21291" s="54">
        <v>45741</v>
      </c>
      <c r="E21291" s="32"/>
      <c r="F21291" s="54"/>
      <c r="G21291" s="32" t="s">
        <v>23466</v>
      </c>
      <c r="H21291" s="54">
        <v>45754</v>
      </c>
      <c r="I21291" s="32"/>
      <c r="J21291" s="41"/>
      <c r="K21291" s="15"/>
      <c r="L21291" s="12"/>
      <c r="M21291" s="32"/>
      <c r="N21291" s="32"/>
      <c r="O21291" s="54"/>
      <c r="P21291" s="54"/>
    </row>
    <row r="21292" spans="1:16" x14ac:dyDescent="0.3">
      <c r="A21292" s="37">
        <v>21277</v>
      </c>
      <c r="B21292" s="32" t="s">
        <v>145</v>
      </c>
      <c r="C21292" s="32" t="s">
        <v>23467</v>
      </c>
      <c r="D21292" s="54">
        <v>45741</v>
      </c>
      <c r="E21292" s="32"/>
      <c r="F21292" s="54"/>
      <c r="G21292" s="32" t="s">
        <v>23467</v>
      </c>
      <c r="H21292" s="54">
        <v>45754</v>
      </c>
      <c r="I21292" s="32"/>
      <c r="J21292" s="41"/>
      <c r="K21292" s="15"/>
      <c r="L21292" s="12"/>
      <c r="M21292" s="32"/>
      <c r="N21292" s="32"/>
      <c r="O21292" s="54"/>
      <c r="P21292" s="54"/>
    </row>
    <row r="21293" spans="1:16" x14ac:dyDescent="0.3">
      <c r="A21293" s="37">
        <v>21278</v>
      </c>
      <c r="B21293" s="32" t="s">
        <v>145</v>
      </c>
      <c r="C21293" s="32" t="s">
        <v>23468</v>
      </c>
      <c r="D21293" s="54">
        <v>45741</v>
      </c>
      <c r="E21293" s="32"/>
      <c r="F21293" s="54"/>
      <c r="G21293" s="32" t="s">
        <v>23468</v>
      </c>
      <c r="H21293" s="54">
        <v>45754</v>
      </c>
      <c r="I21293" s="32"/>
      <c r="J21293" s="41"/>
      <c r="K21293" s="15"/>
      <c r="L21293" s="12"/>
      <c r="M21293" s="32"/>
      <c r="N21293" s="32"/>
      <c r="O21293" s="54"/>
      <c r="P21293" s="54"/>
    </row>
    <row r="21294" spans="1:16" x14ac:dyDescent="0.3">
      <c r="A21294" s="37">
        <v>21279</v>
      </c>
      <c r="B21294" s="32" t="s">
        <v>145</v>
      </c>
      <c r="C21294" s="32" t="s">
        <v>23469</v>
      </c>
      <c r="D21294" s="54">
        <v>45741</v>
      </c>
      <c r="E21294" s="32"/>
      <c r="F21294" s="54"/>
      <c r="G21294" s="191" t="s">
        <v>23469</v>
      </c>
      <c r="H21294" s="192">
        <v>45756</v>
      </c>
      <c r="I21294" s="32"/>
      <c r="J21294" s="41"/>
      <c r="K21294" s="15"/>
      <c r="L21294" s="12"/>
      <c r="M21294" s="32"/>
      <c r="N21294" s="32"/>
      <c r="O21294" s="54"/>
      <c r="P21294" s="54"/>
    </row>
    <row r="21295" spans="1:16" x14ac:dyDescent="0.3">
      <c r="A21295" s="37">
        <v>21280</v>
      </c>
      <c r="B21295" s="32" t="s">
        <v>145</v>
      </c>
      <c r="C21295" s="32" t="s">
        <v>23470</v>
      </c>
      <c r="D21295" s="54">
        <v>45741</v>
      </c>
      <c r="E21295" s="32" t="s">
        <v>23854</v>
      </c>
      <c r="F21295" s="54"/>
      <c r="G21295" s="191" t="s">
        <v>23470</v>
      </c>
      <c r="H21295" s="192">
        <v>45772</v>
      </c>
      <c r="I21295" s="32"/>
      <c r="J21295" s="41"/>
      <c r="K21295" s="15"/>
      <c r="L21295" s="12"/>
      <c r="M21295" s="32"/>
      <c r="N21295" s="32"/>
      <c r="O21295" s="54"/>
      <c r="P21295" s="54"/>
    </row>
    <row r="21296" spans="1:16" x14ac:dyDescent="0.3">
      <c r="A21296" s="37">
        <v>21281</v>
      </c>
      <c r="B21296" s="32" t="s">
        <v>145</v>
      </c>
      <c r="C21296" s="32" t="s">
        <v>23471</v>
      </c>
      <c r="D21296" s="54">
        <v>45741</v>
      </c>
      <c r="E21296" s="32"/>
      <c r="F21296" s="54"/>
      <c r="G21296" s="32" t="s">
        <v>23471</v>
      </c>
      <c r="H21296" s="54">
        <v>45754</v>
      </c>
      <c r="I21296" s="32"/>
      <c r="J21296" s="41"/>
      <c r="K21296" s="15"/>
      <c r="L21296" s="12"/>
      <c r="M21296" s="32"/>
      <c r="N21296" s="32"/>
      <c r="O21296" s="54"/>
      <c r="P21296" s="54"/>
    </row>
    <row r="21297" spans="1:16" x14ac:dyDescent="0.3">
      <c r="A21297" s="37">
        <v>21282</v>
      </c>
      <c r="B21297" s="32" t="s">
        <v>196</v>
      </c>
      <c r="C21297" s="32" t="s">
        <v>23472</v>
      </c>
      <c r="D21297" s="54">
        <v>45741</v>
      </c>
      <c r="E21297" s="32"/>
      <c r="F21297" s="54"/>
      <c r="G21297" s="32" t="s">
        <v>23472</v>
      </c>
      <c r="H21297" s="54">
        <v>45744</v>
      </c>
      <c r="I21297" s="32"/>
      <c r="J21297" s="41"/>
      <c r="K21297" s="15"/>
      <c r="L21297" s="12"/>
      <c r="M21297" s="32"/>
      <c r="N21297" s="32"/>
      <c r="O21297" s="54"/>
      <c r="P21297" s="54"/>
    </row>
    <row r="21298" spans="1:16" x14ac:dyDescent="0.3">
      <c r="A21298" s="37">
        <v>21283</v>
      </c>
      <c r="B21298" s="32" t="s">
        <v>162</v>
      </c>
      <c r="C21298" s="32" t="s">
        <v>23473</v>
      </c>
      <c r="D21298" s="54">
        <v>45741</v>
      </c>
      <c r="E21298" s="32"/>
      <c r="F21298" s="54"/>
      <c r="G21298" s="32" t="s">
        <v>23473</v>
      </c>
      <c r="H21298" s="54">
        <v>45747</v>
      </c>
      <c r="I21298" s="32"/>
      <c r="J21298" s="41"/>
      <c r="K21298" s="15"/>
      <c r="L21298" s="12"/>
      <c r="M21298" s="32"/>
      <c r="N21298" s="32"/>
      <c r="O21298" s="54"/>
      <c r="P21298" s="54"/>
    </row>
    <row r="21299" spans="1:16" x14ac:dyDescent="0.3">
      <c r="A21299" s="37">
        <v>21284</v>
      </c>
      <c r="B21299" s="32" t="s">
        <v>5</v>
      </c>
      <c r="C21299" s="32" t="s">
        <v>23474</v>
      </c>
      <c r="D21299" s="54">
        <v>45741</v>
      </c>
      <c r="E21299" s="32"/>
      <c r="F21299" s="54"/>
      <c r="G21299" s="32" t="s">
        <v>23474</v>
      </c>
      <c r="H21299" s="54">
        <v>45755</v>
      </c>
      <c r="I21299" s="32"/>
      <c r="J21299" s="41"/>
      <c r="K21299" s="15"/>
      <c r="L21299" s="12"/>
      <c r="M21299" s="32"/>
      <c r="N21299" s="32"/>
      <c r="O21299" s="54"/>
      <c r="P21299" s="54"/>
    </row>
    <row r="21300" spans="1:16" x14ac:dyDescent="0.3">
      <c r="A21300" s="37">
        <v>21285</v>
      </c>
      <c r="B21300" s="32" t="s">
        <v>5</v>
      </c>
      <c r="C21300" s="32" t="s">
        <v>23475</v>
      </c>
      <c r="D21300" s="54">
        <v>45741</v>
      </c>
      <c r="E21300" s="32"/>
      <c r="F21300" s="54"/>
      <c r="G21300" s="32" t="s">
        <v>23475</v>
      </c>
      <c r="H21300" s="54">
        <v>45755</v>
      </c>
      <c r="I21300" s="32"/>
      <c r="J21300" s="41"/>
      <c r="K21300" s="15"/>
      <c r="L21300" s="12"/>
      <c r="M21300" s="32"/>
      <c r="N21300" s="32"/>
      <c r="O21300" s="54"/>
      <c r="P21300" s="54"/>
    </row>
    <row r="21301" spans="1:16" x14ac:dyDescent="0.3">
      <c r="A21301" s="37">
        <v>21286</v>
      </c>
      <c r="B21301" s="32" t="s">
        <v>5</v>
      </c>
      <c r="C21301" s="32" t="s">
        <v>23476</v>
      </c>
      <c r="D21301" s="54">
        <v>45741</v>
      </c>
      <c r="E21301" s="32"/>
      <c r="F21301" s="54"/>
      <c r="G21301" s="32" t="s">
        <v>23476</v>
      </c>
      <c r="H21301" s="54">
        <v>45751</v>
      </c>
      <c r="I21301" s="32"/>
      <c r="J21301" s="41"/>
      <c r="K21301" s="15"/>
      <c r="L21301" s="12"/>
      <c r="M21301" s="32"/>
      <c r="N21301" s="32"/>
      <c r="O21301" s="54"/>
      <c r="P21301" s="54"/>
    </row>
    <row r="21302" spans="1:16" x14ac:dyDescent="0.3">
      <c r="A21302" s="37">
        <v>21287</v>
      </c>
      <c r="B21302" s="32" t="s">
        <v>5</v>
      </c>
      <c r="C21302" s="32" t="s">
        <v>23477</v>
      </c>
      <c r="D21302" s="54">
        <v>45741</v>
      </c>
      <c r="E21302" s="32"/>
      <c r="F21302" s="54"/>
      <c r="G21302" s="199" t="s">
        <v>23477</v>
      </c>
      <c r="H21302" s="200">
        <v>45758</v>
      </c>
      <c r="I21302" s="32"/>
      <c r="J21302" s="41"/>
      <c r="K21302" s="15"/>
      <c r="L21302" s="12"/>
      <c r="M21302" s="32"/>
      <c r="N21302" s="32"/>
      <c r="O21302" s="54"/>
      <c r="P21302" s="54"/>
    </row>
    <row r="21303" spans="1:16" x14ac:dyDescent="0.3">
      <c r="A21303" s="37">
        <v>21288</v>
      </c>
      <c r="B21303" s="32" t="s">
        <v>5</v>
      </c>
      <c r="C21303" s="32" t="s">
        <v>23478</v>
      </c>
      <c r="D21303" s="54">
        <v>45741</v>
      </c>
      <c r="E21303" s="32"/>
      <c r="F21303" s="54"/>
      <c r="G21303" s="32" t="s">
        <v>23478</v>
      </c>
      <c r="H21303" s="54">
        <v>45748</v>
      </c>
      <c r="I21303" s="32"/>
      <c r="J21303" s="41"/>
      <c r="K21303" s="15"/>
      <c r="L21303" s="12"/>
      <c r="M21303" s="32"/>
      <c r="N21303" s="32"/>
      <c r="O21303" s="54"/>
      <c r="P21303" s="54"/>
    </row>
    <row r="21304" spans="1:16" x14ac:dyDescent="0.3">
      <c r="A21304" s="37">
        <v>21289</v>
      </c>
      <c r="B21304" s="32" t="s">
        <v>5</v>
      </c>
      <c r="C21304" s="32" t="s">
        <v>23479</v>
      </c>
      <c r="D21304" s="54">
        <v>45741</v>
      </c>
      <c r="E21304" s="32"/>
      <c r="F21304" s="54"/>
      <c r="G21304" s="32" t="s">
        <v>23479</v>
      </c>
      <c r="H21304" s="54">
        <v>45751</v>
      </c>
      <c r="I21304" s="32"/>
      <c r="J21304" s="41"/>
      <c r="K21304" s="15"/>
      <c r="L21304" s="12"/>
      <c r="M21304" s="32"/>
      <c r="N21304" s="32"/>
      <c r="O21304" s="54"/>
      <c r="P21304" s="54"/>
    </row>
    <row r="21305" spans="1:16" x14ac:dyDescent="0.3">
      <c r="A21305" s="37">
        <v>21290</v>
      </c>
      <c r="B21305" s="32" t="s">
        <v>5</v>
      </c>
      <c r="C21305" s="32" t="s">
        <v>23480</v>
      </c>
      <c r="D21305" s="54">
        <v>45741</v>
      </c>
      <c r="E21305" s="32"/>
      <c r="F21305" s="54"/>
      <c r="G21305" s="199" t="s">
        <v>23480</v>
      </c>
      <c r="H21305" s="200">
        <v>45757</v>
      </c>
      <c r="I21305" s="32"/>
      <c r="J21305" s="41"/>
      <c r="K21305" s="15"/>
      <c r="L21305" s="12"/>
      <c r="M21305" s="32"/>
      <c r="N21305" s="32"/>
      <c r="O21305" s="54"/>
      <c r="P21305" s="54"/>
    </row>
    <row r="21306" spans="1:16" x14ac:dyDescent="0.3">
      <c r="A21306" s="37">
        <v>21291</v>
      </c>
      <c r="B21306" s="32" t="s">
        <v>183</v>
      </c>
      <c r="C21306" s="32" t="s">
        <v>23481</v>
      </c>
      <c r="D21306" s="54">
        <v>45741</v>
      </c>
      <c r="E21306" s="32"/>
      <c r="F21306" s="54"/>
      <c r="G21306" s="32" t="s">
        <v>23481</v>
      </c>
      <c r="H21306" s="54">
        <v>45751</v>
      </c>
      <c r="I21306" s="32"/>
      <c r="J21306" s="41"/>
      <c r="K21306" s="15"/>
      <c r="L21306" s="12"/>
      <c r="M21306" s="32"/>
      <c r="N21306" s="32"/>
      <c r="O21306" s="54"/>
      <c r="P21306" s="54"/>
    </row>
    <row r="21307" spans="1:16" x14ac:dyDescent="0.3">
      <c r="A21307" s="37">
        <v>21292</v>
      </c>
      <c r="B21307" s="32" t="s">
        <v>183</v>
      </c>
      <c r="C21307" s="32" t="s">
        <v>23482</v>
      </c>
      <c r="D21307" s="54">
        <v>45741</v>
      </c>
      <c r="E21307" s="32"/>
      <c r="F21307" s="54"/>
      <c r="G21307" s="191" t="s">
        <v>23482</v>
      </c>
      <c r="H21307" s="192">
        <v>45761</v>
      </c>
      <c r="I21307" s="32"/>
      <c r="J21307" s="41"/>
      <c r="K21307" s="15"/>
      <c r="L21307" s="12"/>
      <c r="M21307" s="32"/>
      <c r="N21307" s="32"/>
      <c r="O21307" s="54"/>
      <c r="P21307" s="54"/>
    </row>
    <row r="21308" spans="1:16" x14ac:dyDescent="0.3">
      <c r="A21308" s="37">
        <v>21293</v>
      </c>
      <c r="B21308" s="32" t="s">
        <v>183</v>
      </c>
      <c r="C21308" s="32" t="s">
        <v>23483</v>
      </c>
      <c r="D21308" s="54">
        <v>45741</v>
      </c>
      <c r="E21308" s="32"/>
      <c r="F21308" s="54"/>
      <c r="G21308" s="32" t="s">
        <v>23483</v>
      </c>
      <c r="H21308" s="54">
        <v>45744</v>
      </c>
      <c r="I21308" s="32"/>
      <c r="J21308" s="41"/>
      <c r="K21308" s="15"/>
      <c r="L21308" s="12"/>
      <c r="M21308" s="32"/>
      <c r="N21308" s="32"/>
      <c r="O21308" s="54"/>
      <c r="P21308" s="54"/>
    </row>
    <row r="21309" spans="1:16" x14ac:dyDescent="0.3">
      <c r="A21309" s="37">
        <v>21294</v>
      </c>
      <c r="B21309" s="32" t="s">
        <v>183</v>
      </c>
      <c r="C21309" s="32" t="s">
        <v>23484</v>
      </c>
      <c r="D21309" s="54">
        <v>45741</v>
      </c>
      <c r="E21309" s="32"/>
      <c r="F21309" s="54"/>
      <c r="G21309" s="32" t="s">
        <v>23484</v>
      </c>
      <c r="H21309" s="54">
        <v>45750</v>
      </c>
      <c r="I21309" s="32"/>
      <c r="J21309" s="41"/>
      <c r="K21309" s="15"/>
      <c r="L21309" s="12"/>
      <c r="M21309" s="32"/>
      <c r="N21309" s="32"/>
      <c r="O21309" s="54"/>
      <c r="P21309" s="54"/>
    </row>
    <row r="21310" spans="1:16" x14ac:dyDescent="0.3">
      <c r="A21310" s="37">
        <v>21295</v>
      </c>
      <c r="B21310" s="32" t="s">
        <v>183</v>
      </c>
      <c r="C21310" s="32" t="s">
        <v>23485</v>
      </c>
      <c r="D21310" s="54">
        <v>45741</v>
      </c>
      <c r="E21310" s="32"/>
      <c r="F21310" s="54"/>
      <c r="G21310" s="191" t="s">
        <v>23485</v>
      </c>
      <c r="H21310" s="192">
        <v>45761</v>
      </c>
      <c r="I21310" s="32"/>
      <c r="J21310" s="41"/>
      <c r="K21310" s="15"/>
      <c r="L21310" s="12"/>
      <c r="M21310" s="32"/>
      <c r="N21310" s="32"/>
      <c r="O21310" s="54"/>
      <c r="P21310" s="54"/>
    </row>
    <row r="21311" spans="1:16" x14ac:dyDescent="0.3">
      <c r="A21311" s="37">
        <v>21296</v>
      </c>
      <c r="B21311" s="32" t="s">
        <v>183</v>
      </c>
      <c r="C21311" s="32" t="s">
        <v>23486</v>
      </c>
      <c r="D21311" s="54">
        <v>45741</v>
      </c>
      <c r="E21311" s="32"/>
      <c r="F21311" s="54"/>
      <c r="G21311" s="32" t="s">
        <v>23486</v>
      </c>
      <c r="H21311" s="54">
        <v>45744</v>
      </c>
      <c r="I21311" s="32"/>
      <c r="J21311" s="41"/>
      <c r="K21311" s="15"/>
      <c r="L21311" s="12"/>
      <c r="M21311" s="32"/>
      <c r="N21311" s="32"/>
      <c r="O21311" s="54"/>
      <c r="P21311" s="54"/>
    </row>
    <row r="21312" spans="1:16" x14ac:dyDescent="0.3">
      <c r="A21312" s="37">
        <v>21297</v>
      </c>
      <c r="B21312" s="32" t="s">
        <v>183</v>
      </c>
      <c r="C21312" s="32" t="s">
        <v>23488</v>
      </c>
      <c r="D21312" s="54">
        <v>45741</v>
      </c>
      <c r="E21312" s="32"/>
      <c r="F21312" s="54"/>
      <c r="G21312" s="191" t="s">
        <v>23488</v>
      </c>
      <c r="H21312" s="192">
        <v>45758</v>
      </c>
      <c r="I21312" s="32"/>
      <c r="J21312" s="41"/>
      <c r="K21312" s="15"/>
      <c r="L21312" s="12"/>
      <c r="M21312" s="32"/>
      <c r="N21312" s="32"/>
      <c r="O21312" s="54"/>
      <c r="P21312" s="54"/>
    </row>
    <row r="21313" spans="1:16" x14ac:dyDescent="0.3">
      <c r="A21313" s="37">
        <v>21298</v>
      </c>
      <c r="B21313" s="32" t="s">
        <v>5</v>
      </c>
      <c r="C21313" s="32" t="s">
        <v>23489</v>
      </c>
      <c r="D21313" s="54">
        <v>45742</v>
      </c>
      <c r="E21313" s="32"/>
      <c r="F21313" s="54"/>
      <c r="G21313" s="32" t="s">
        <v>23489</v>
      </c>
      <c r="H21313" s="54">
        <v>45754</v>
      </c>
      <c r="I21313" s="32"/>
      <c r="J21313" s="41"/>
      <c r="K21313" s="15"/>
      <c r="L21313" s="12"/>
      <c r="M21313" s="32"/>
      <c r="N21313" s="32"/>
      <c r="O21313" s="54"/>
      <c r="P21313" s="54"/>
    </row>
    <row r="21314" spans="1:16" x14ac:dyDescent="0.3">
      <c r="A21314" s="37">
        <v>21299</v>
      </c>
      <c r="B21314" s="32" t="s">
        <v>5</v>
      </c>
      <c r="C21314" s="32" t="s">
        <v>23490</v>
      </c>
      <c r="D21314" s="54">
        <v>45742</v>
      </c>
      <c r="E21314" s="32"/>
      <c r="F21314" s="54"/>
      <c r="G21314" s="32" t="s">
        <v>23490</v>
      </c>
      <c r="H21314" s="54">
        <v>45754</v>
      </c>
      <c r="I21314" s="32"/>
      <c r="J21314" s="41"/>
      <c r="K21314" s="15"/>
      <c r="L21314" s="12"/>
      <c r="M21314" s="32"/>
      <c r="N21314" s="32"/>
      <c r="O21314" s="54"/>
      <c r="P21314" s="54"/>
    </row>
    <row r="21315" spans="1:16" x14ac:dyDescent="0.3">
      <c r="A21315" s="37">
        <v>21300</v>
      </c>
      <c r="B21315" s="32" t="s">
        <v>5</v>
      </c>
      <c r="C21315" s="32" t="s">
        <v>23491</v>
      </c>
      <c r="D21315" s="54">
        <v>45742</v>
      </c>
      <c r="E21315" s="32"/>
      <c r="F21315" s="54"/>
      <c r="G21315" s="32" t="s">
        <v>23491</v>
      </c>
      <c r="H21315" s="54">
        <v>45751</v>
      </c>
      <c r="I21315" s="32"/>
      <c r="J21315" s="41"/>
      <c r="K21315" s="15"/>
      <c r="L21315" s="12"/>
      <c r="M21315" s="32"/>
      <c r="N21315" s="32"/>
      <c r="O21315" s="54"/>
      <c r="P21315" s="54"/>
    </row>
    <row r="21316" spans="1:16" x14ac:dyDescent="0.3">
      <c r="A21316" s="37">
        <v>21301</v>
      </c>
      <c r="B21316" s="32" t="s">
        <v>5</v>
      </c>
      <c r="C21316" s="32" t="s">
        <v>23492</v>
      </c>
      <c r="D21316" s="54">
        <v>45742</v>
      </c>
      <c r="E21316" s="32"/>
      <c r="F21316" s="54"/>
      <c r="G21316" s="32" t="s">
        <v>23492</v>
      </c>
      <c r="H21316" s="54">
        <v>45751</v>
      </c>
      <c r="I21316" s="32"/>
      <c r="J21316" s="41"/>
      <c r="K21316" s="15"/>
      <c r="L21316" s="12"/>
      <c r="M21316" s="32"/>
      <c r="N21316" s="32"/>
      <c r="O21316" s="54"/>
      <c r="P21316" s="54"/>
    </row>
    <row r="21317" spans="1:16" x14ac:dyDescent="0.3">
      <c r="A21317" s="37">
        <v>21302</v>
      </c>
      <c r="B21317" s="32" t="s">
        <v>5</v>
      </c>
      <c r="C21317" s="32" t="s">
        <v>23493</v>
      </c>
      <c r="D21317" s="54">
        <v>45742</v>
      </c>
      <c r="E21317" s="32"/>
      <c r="F21317" s="54"/>
      <c r="G21317" s="32" t="s">
        <v>23493</v>
      </c>
      <c r="H21317" s="54">
        <v>45751</v>
      </c>
      <c r="I21317" s="32"/>
      <c r="J21317" s="41"/>
      <c r="K21317" s="15"/>
      <c r="L21317" s="12"/>
      <c r="M21317" s="32"/>
      <c r="N21317" s="32"/>
      <c r="O21317" s="54"/>
      <c r="P21317" s="54"/>
    </row>
    <row r="21318" spans="1:16" x14ac:dyDescent="0.3">
      <c r="A21318" s="37">
        <v>21303</v>
      </c>
      <c r="B21318" s="32" t="s">
        <v>5</v>
      </c>
      <c r="C21318" s="32" t="s">
        <v>23494</v>
      </c>
      <c r="D21318" s="54">
        <v>45742</v>
      </c>
      <c r="E21318" s="32"/>
      <c r="F21318" s="54"/>
      <c r="G21318" s="32" t="s">
        <v>23494</v>
      </c>
      <c r="H21318" s="54">
        <v>45754</v>
      </c>
      <c r="I21318" s="32"/>
      <c r="J21318" s="41"/>
      <c r="K21318" s="15"/>
      <c r="L21318" s="12"/>
      <c r="M21318" s="32"/>
      <c r="N21318" s="32"/>
      <c r="O21318" s="54"/>
      <c r="P21318" s="54"/>
    </row>
    <row r="21319" spans="1:16" x14ac:dyDescent="0.3">
      <c r="A21319" s="37">
        <v>21304</v>
      </c>
      <c r="B21319" s="32" t="s">
        <v>183</v>
      </c>
      <c r="C21319" s="32" t="s">
        <v>23495</v>
      </c>
      <c r="D21319" s="54">
        <v>45742</v>
      </c>
      <c r="E21319" s="32"/>
      <c r="F21319" s="54"/>
      <c r="G21319" s="191" t="s">
        <v>23495</v>
      </c>
      <c r="H21319" s="192">
        <v>45757</v>
      </c>
      <c r="I21319" s="32"/>
      <c r="J21319" s="41"/>
      <c r="K21319" s="15"/>
      <c r="L21319" s="12"/>
      <c r="M21319" s="32"/>
      <c r="N21319" s="32"/>
      <c r="O21319" s="54"/>
      <c r="P21319" s="54"/>
    </row>
    <row r="21320" spans="1:16" x14ac:dyDescent="0.3">
      <c r="A21320" s="37">
        <v>21305</v>
      </c>
      <c r="B21320" s="32" t="s">
        <v>145</v>
      </c>
      <c r="C21320" s="32" t="s">
        <v>23496</v>
      </c>
      <c r="D21320" s="54">
        <v>45742</v>
      </c>
      <c r="E21320" s="32" t="s">
        <v>23848</v>
      </c>
      <c r="F21320" s="54">
        <v>45786</v>
      </c>
      <c r="G21320" s="32" t="s">
        <v>23496</v>
      </c>
      <c r="H21320" s="54">
        <v>45790</v>
      </c>
      <c r="I21320" s="32"/>
      <c r="J21320" s="41"/>
      <c r="K21320" s="15"/>
      <c r="L21320" s="12"/>
      <c r="M21320" s="32"/>
      <c r="N21320" s="32"/>
      <c r="O21320" s="54"/>
      <c r="P21320" s="54"/>
    </row>
    <row r="21321" spans="1:16" x14ac:dyDescent="0.3">
      <c r="A21321" s="37">
        <v>21306</v>
      </c>
      <c r="B21321" s="32" t="s">
        <v>191</v>
      </c>
      <c r="C21321" s="32" t="s">
        <v>23497</v>
      </c>
      <c r="D21321" s="54">
        <v>45742</v>
      </c>
      <c r="E21321" s="196" t="s">
        <v>24538</v>
      </c>
      <c r="F21321" s="54" t="s">
        <v>10949</v>
      </c>
      <c r="G21321" s="191"/>
      <c r="H21321" s="192"/>
      <c r="I21321" s="32"/>
      <c r="J21321" s="41"/>
      <c r="K21321" s="15"/>
      <c r="L21321" s="12"/>
      <c r="M21321" s="32"/>
      <c r="N21321" s="32"/>
      <c r="O21321" s="54"/>
      <c r="P21321" s="54"/>
    </row>
    <row r="21322" spans="1:16" x14ac:dyDescent="0.3">
      <c r="A21322" s="37">
        <v>21307</v>
      </c>
      <c r="B21322" s="32" t="s">
        <v>191</v>
      </c>
      <c r="C21322" s="32" t="s">
        <v>23498</v>
      </c>
      <c r="D21322" s="54">
        <v>45742</v>
      </c>
      <c r="E21322" s="32" t="s">
        <v>23904</v>
      </c>
      <c r="F21322" s="54"/>
      <c r="G21322" s="191"/>
      <c r="H21322" s="192"/>
      <c r="I21322" s="32"/>
      <c r="J21322" s="41"/>
      <c r="K21322" s="15"/>
      <c r="L21322" s="12"/>
      <c r="M21322" s="32"/>
      <c r="N21322" s="32"/>
      <c r="O21322" s="54"/>
      <c r="P21322" s="54"/>
    </row>
    <row r="21323" spans="1:16" x14ac:dyDescent="0.3">
      <c r="A21323" s="37">
        <v>21308</v>
      </c>
      <c r="B21323" s="32" t="s">
        <v>183</v>
      </c>
      <c r="C21323" s="32" t="s">
        <v>23499</v>
      </c>
      <c r="D21323" s="54">
        <v>45742</v>
      </c>
      <c r="E21323" s="32"/>
      <c r="F21323" s="54"/>
      <c r="G21323" s="191"/>
      <c r="H21323" s="192"/>
      <c r="I21323" s="32"/>
      <c r="J21323" s="41"/>
      <c r="K21323" s="199" t="s">
        <v>23499</v>
      </c>
      <c r="L21323" s="200">
        <v>45749</v>
      </c>
      <c r="M21323" s="32"/>
      <c r="N21323" s="32"/>
      <c r="O21323" s="54"/>
      <c r="P21323" s="54"/>
    </row>
    <row r="21324" spans="1:16" x14ac:dyDescent="0.3">
      <c r="A21324" s="37">
        <v>21309</v>
      </c>
      <c r="B21324" s="32" t="s">
        <v>162</v>
      </c>
      <c r="C21324" s="32" t="s">
        <v>23500</v>
      </c>
      <c r="D21324" s="54">
        <v>45742</v>
      </c>
      <c r="E21324" s="32"/>
      <c r="F21324" s="54"/>
      <c r="G21324" s="32" t="s">
        <v>23500</v>
      </c>
      <c r="H21324" s="54">
        <v>45751</v>
      </c>
      <c r="I21324" s="32"/>
      <c r="J21324" s="41"/>
      <c r="K21324" s="15"/>
      <c r="L21324" s="12"/>
      <c r="M21324" s="32"/>
      <c r="N21324" s="32"/>
      <c r="O21324" s="54"/>
      <c r="P21324" s="54"/>
    </row>
    <row r="21325" spans="1:16" x14ac:dyDescent="0.3">
      <c r="A21325" s="37">
        <v>21310</v>
      </c>
      <c r="B21325" s="32" t="s">
        <v>183</v>
      </c>
      <c r="C21325" s="32" t="s">
        <v>23501</v>
      </c>
      <c r="D21325" s="54">
        <v>45742</v>
      </c>
      <c r="E21325" s="32"/>
      <c r="F21325" s="54"/>
      <c r="G21325" s="191" t="s">
        <v>23501</v>
      </c>
      <c r="H21325" s="192">
        <v>45757</v>
      </c>
      <c r="I21325" s="32"/>
      <c r="J21325" s="41"/>
      <c r="K21325" s="15"/>
      <c r="L21325" s="12"/>
      <c r="M21325" s="32"/>
      <c r="N21325" s="32"/>
      <c r="O21325" s="54"/>
      <c r="P21325" s="54"/>
    </row>
    <row r="21326" spans="1:16" x14ac:dyDescent="0.3">
      <c r="A21326" s="37">
        <v>21311</v>
      </c>
      <c r="B21326" s="32" t="s">
        <v>5</v>
      </c>
      <c r="C21326" s="32" t="s">
        <v>23502</v>
      </c>
      <c r="D21326" s="54">
        <v>45742</v>
      </c>
      <c r="E21326" s="32"/>
      <c r="F21326" s="54"/>
      <c r="G21326" s="191" t="s">
        <v>23502</v>
      </c>
      <c r="H21326" s="192">
        <v>45756</v>
      </c>
      <c r="I21326" s="32"/>
      <c r="J21326" s="41"/>
      <c r="K21326" s="15"/>
      <c r="L21326" s="12"/>
      <c r="M21326" s="32"/>
      <c r="N21326" s="32"/>
      <c r="O21326" s="54"/>
      <c r="P21326" s="54"/>
    </row>
    <row r="21327" spans="1:16" x14ac:dyDescent="0.3">
      <c r="A21327" s="37">
        <v>21312</v>
      </c>
      <c r="B21327" s="32" t="s">
        <v>5</v>
      </c>
      <c r="C21327" s="32" t="s">
        <v>23503</v>
      </c>
      <c r="D21327" s="54">
        <v>45742</v>
      </c>
      <c r="E21327" s="32"/>
      <c r="F21327" s="54"/>
      <c r="G21327" s="191" t="s">
        <v>23503</v>
      </c>
      <c r="H21327" s="192">
        <v>45755</v>
      </c>
      <c r="I21327" s="32"/>
      <c r="J21327" s="41"/>
      <c r="K21327" s="15"/>
      <c r="L21327" s="12"/>
      <c r="M21327" s="32"/>
      <c r="N21327" s="32"/>
      <c r="O21327" s="54"/>
      <c r="P21327" s="54"/>
    </row>
    <row r="21328" spans="1:16" x14ac:dyDescent="0.3">
      <c r="A21328" s="37">
        <v>21313</v>
      </c>
      <c r="B21328" s="32" t="s">
        <v>5</v>
      </c>
      <c r="C21328" s="32" t="s">
        <v>23504</v>
      </c>
      <c r="D21328" s="54">
        <v>45742</v>
      </c>
      <c r="E21328" s="32" t="s">
        <v>23845</v>
      </c>
      <c r="F21328" s="54">
        <v>45762</v>
      </c>
      <c r="G21328" s="32" t="s">
        <v>23504</v>
      </c>
      <c r="H21328" s="54">
        <v>45775</v>
      </c>
      <c r="I21328" s="32"/>
      <c r="J21328" s="41"/>
      <c r="K21328" s="15"/>
      <c r="L21328" s="12"/>
      <c r="M21328" s="32"/>
      <c r="N21328" s="32"/>
      <c r="O21328" s="54"/>
      <c r="P21328" s="54"/>
    </row>
    <row r="21329" spans="1:16" x14ac:dyDescent="0.3">
      <c r="A21329" s="37">
        <v>21314</v>
      </c>
      <c r="B21329" s="32" t="s">
        <v>5</v>
      </c>
      <c r="C21329" s="32" t="s">
        <v>23505</v>
      </c>
      <c r="D21329" s="54">
        <v>45742</v>
      </c>
      <c r="E21329" s="32"/>
      <c r="F21329" s="54"/>
      <c r="G21329" s="199" t="s">
        <v>23505</v>
      </c>
      <c r="H21329" s="200">
        <v>45758</v>
      </c>
      <c r="I21329" s="32"/>
      <c r="J21329" s="41"/>
      <c r="K21329" s="15"/>
      <c r="L21329" s="12"/>
      <c r="M21329" s="32"/>
      <c r="N21329" s="32"/>
      <c r="O21329" s="54"/>
      <c r="P21329" s="54"/>
    </row>
    <row r="21330" spans="1:16" x14ac:dyDescent="0.3">
      <c r="A21330" s="37">
        <v>21315</v>
      </c>
      <c r="B21330" s="32" t="s">
        <v>5</v>
      </c>
      <c r="C21330" s="32" t="s">
        <v>23506</v>
      </c>
      <c r="D21330" s="54">
        <v>45742</v>
      </c>
      <c r="E21330" s="32" t="s">
        <v>23892</v>
      </c>
      <c r="F21330" s="54">
        <v>45770</v>
      </c>
      <c r="G21330" s="32" t="s">
        <v>23506</v>
      </c>
      <c r="H21330" s="54">
        <v>45782</v>
      </c>
      <c r="I21330" s="32"/>
      <c r="J21330" s="41"/>
      <c r="K21330" s="15"/>
      <c r="L21330" s="12"/>
      <c r="M21330" s="32"/>
      <c r="N21330" s="32"/>
      <c r="O21330" s="54"/>
      <c r="P21330" s="54"/>
    </row>
    <row r="21331" spans="1:16" x14ac:dyDescent="0.3">
      <c r="A21331" s="37">
        <v>21316</v>
      </c>
      <c r="B21331" s="32" t="s">
        <v>183</v>
      </c>
      <c r="C21331" s="32" t="s">
        <v>23507</v>
      </c>
      <c r="D21331" s="54">
        <v>45742</v>
      </c>
      <c r="E21331" s="32"/>
      <c r="F21331" s="54"/>
      <c r="G21331" s="191"/>
      <c r="H21331" s="192"/>
      <c r="I21331" s="32"/>
      <c r="J21331" s="41"/>
      <c r="K21331" s="15" t="s">
        <v>23507</v>
      </c>
      <c r="L21331" s="12">
        <v>45749</v>
      </c>
      <c r="M21331" s="32"/>
      <c r="N21331" s="32"/>
      <c r="O21331" s="54"/>
      <c r="P21331" s="54"/>
    </row>
    <row r="21332" spans="1:16" x14ac:dyDescent="0.3">
      <c r="A21332" s="37">
        <v>21317</v>
      </c>
      <c r="B21332" s="32" t="s">
        <v>162</v>
      </c>
      <c r="C21332" s="32" t="s">
        <v>23508</v>
      </c>
      <c r="D21332" s="54">
        <v>45742</v>
      </c>
      <c r="E21332" s="196" t="s">
        <v>24250</v>
      </c>
      <c r="F21332" s="54">
        <v>45779</v>
      </c>
      <c r="G21332" s="191"/>
      <c r="H21332" s="192"/>
      <c r="I21332" s="32"/>
      <c r="J21332" s="41"/>
      <c r="K21332" s="15"/>
      <c r="L21332" s="12"/>
      <c r="M21332" s="32"/>
      <c r="N21332" s="32"/>
      <c r="O21332" s="54"/>
      <c r="P21332" s="54"/>
    </row>
    <row r="21333" spans="1:16" x14ac:dyDescent="0.3">
      <c r="A21333" s="37">
        <v>21318</v>
      </c>
      <c r="B21333" s="32" t="s">
        <v>162</v>
      </c>
      <c r="C21333" s="32" t="s">
        <v>23509</v>
      </c>
      <c r="D21333" s="54">
        <v>45742</v>
      </c>
      <c r="E21333" s="32" t="s">
        <v>24251</v>
      </c>
      <c r="F21333" s="54">
        <v>45779</v>
      </c>
      <c r="G21333" s="191"/>
      <c r="H21333" s="192"/>
      <c r="I21333" s="32"/>
      <c r="J21333" s="41"/>
      <c r="K21333" s="15"/>
      <c r="L21333" s="12"/>
      <c r="M21333" s="32"/>
      <c r="N21333" s="32"/>
      <c r="O21333" s="54"/>
      <c r="P21333" s="54"/>
    </row>
    <row r="21334" spans="1:16" x14ac:dyDescent="0.3">
      <c r="A21334" s="37">
        <v>21319</v>
      </c>
      <c r="B21334" s="32" t="s">
        <v>162</v>
      </c>
      <c r="C21334" s="32" t="s">
        <v>23510</v>
      </c>
      <c r="D21334" s="54">
        <v>45742</v>
      </c>
      <c r="E21334" s="196" t="s">
        <v>24252</v>
      </c>
      <c r="F21334" s="54"/>
      <c r="G21334" s="191"/>
      <c r="H21334" s="192"/>
      <c r="I21334" s="32"/>
      <c r="J21334" s="41"/>
      <c r="K21334" s="15"/>
      <c r="L21334" s="12"/>
      <c r="M21334" s="32"/>
      <c r="N21334" s="32"/>
      <c r="O21334" s="54"/>
      <c r="P21334" s="54"/>
    </row>
    <row r="21335" spans="1:16" x14ac:dyDescent="0.3">
      <c r="A21335" s="37">
        <v>21320</v>
      </c>
      <c r="B21335" s="32" t="s">
        <v>162</v>
      </c>
      <c r="C21335" s="32" t="s">
        <v>23511</v>
      </c>
      <c r="D21335" s="54">
        <v>45742</v>
      </c>
      <c r="E21335" s="32" t="s">
        <v>24253</v>
      </c>
      <c r="F21335" s="54">
        <v>45779</v>
      </c>
      <c r="G21335" s="191"/>
      <c r="H21335" s="192"/>
      <c r="I21335" s="32"/>
      <c r="J21335" s="41"/>
      <c r="K21335" s="15"/>
      <c r="L21335" s="12"/>
      <c r="M21335" s="32"/>
      <c r="N21335" s="32"/>
      <c r="O21335" s="54"/>
      <c r="P21335" s="54"/>
    </row>
    <row r="21336" spans="1:16" x14ac:dyDescent="0.3">
      <c r="A21336" s="37">
        <v>21321</v>
      </c>
      <c r="B21336" s="32" t="s">
        <v>162</v>
      </c>
      <c r="C21336" s="32" t="s">
        <v>23512</v>
      </c>
      <c r="D21336" s="54">
        <v>45742</v>
      </c>
      <c r="E21336" s="32" t="s">
        <v>24254</v>
      </c>
      <c r="F21336" s="54">
        <v>45779</v>
      </c>
      <c r="G21336" s="191"/>
      <c r="H21336" s="192"/>
      <c r="I21336" s="32"/>
      <c r="J21336" s="41"/>
      <c r="K21336" s="15"/>
      <c r="L21336" s="12"/>
      <c r="M21336" s="32"/>
      <c r="N21336" s="32"/>
      <c r="O21336" s="54"/>
      <c r="P21336" s="54"/>
    </row>
    <row r="21337" spans="1:16" x14ac:dyDescent="0.3">
      <c r="A21337" s="37">
        <v>21322</v>
      </c>
      <c r="B21337" s="32" t="s">
        <v>183</v>
      </c>
      <c r="C21337" s="32" t="s">
        <v>23513</v>
      </c>
      <c r="D21337" s="54">
        <v>45742</v>
      </c>
      <c r="E21337" s="32"/>
      <c r="F21337" s="54"/>
      <c r="G21337" s="191"/>
      <c r="H21337" s="192"/>
      <c r="I21337" s="32"/>
      <c r="J21337" s="41"/>
      <c r="K21337" s="199" t="s">
        <v>23513</v>
      </c>
      <c r="L21337" s="200">
        <v>45749</v>
      </c>
      <c r="M21337" s="32"/>
      <c r="N21337" s="32"/>
      <c r="O21337" s="54"/>
      <c r="P21337" s="54"/>
    </row>
    <row r="21338" spans="1:16" x14ac:dyDescent="0.3">
      <c r="A21338" s="37">
        <v>21323</v>
      </c>
      <c r="B21338" s="32" t="s">
        <v>183</v>
      </c>
      <c r="C21338" s="32" t="s">
        <v>23518</v>
      </c>
      <c r="D21338" s="54">
        <v>45743</v>
      </c>
      <c r="E21338" s="32"/>
      <c r="F21338" s="54"/>
      <c r="G21338" s="191"/>
      <c r="H21338" s="192"/>
      <c r="I21338" s="32"/>
      <c r="J21338" s="41"/>
      <c r="K21338" s="199" t="s">
        <v>23518</v>
      </c>
      <c r="L21338" s="200">
        <v>45749</v>
      </c>
      <c r="M21338" s="32"/>
      <c r="N21338" s="32"/>
      <c r="O21338" s="54"/>
      <c r="P21338" s="54"/>
    </row>
    <row r="21339" spans="1:16" x14ac:dyDescent="0.3">
      <c r="A21339" s="37">
        <v>21324</v>
      </c>
      <c r="B21339" s="32" t="s">
        <v>183</v>
      </c>
      <c r="C21339" s="32" t="s">
        <v>23519</v>
      </c>
      <c r="D21339" s="54">
        <v>45743</v>
      </c>
      <c r="E21339" s="32" t="s">
        <v>24006</v>
      </c>
      <c r="F21339" s="54"/>
      <c r="G21339" s="191"/>
      <c r="H21339" s="192"/>
      <c r="I21339" s="32"/>
      <c r="J21339" s="41"/>
      <c r="K21339" s="15"/>
      <c r="L21339" s="12"/>
      <c r="M21339" s="32"/>
      <c r="N21339" s="32"/>
      <c r="O21339" s="54"/>
      <c r="P21339" s="54"/>
    </row>
    <row r="21340" spans="1:16" x14ac:dyDescent="0.3">
      <c r="A21340" s="37">
        <v>21325</v>
      </c>
      <c r="B21340" s="32" t="s">
        <v>191</v>
      </c>
      <c r="C21340" s="32" t="s">
        <v>23520</v>
      </c>
      <c r="D21340" s="54">
        <v>45743</v>
      </c>
      <c r="E21340" s="32" t="s">
        <v>23857</v>
      </c>
      <c r="F21340" s="54"/>
      <c r="G21340" s="191"/>
      <c r="H21340" s="192"/>
      <c r="I21340" s="32"/>
      <c r="J21340" s="41"/>
      <c r="K21340" s="15"/>
      <c r="L21340" s="12"/>
      <c r="M21340" s="32"/>
      <c r="N21340" s="32"/>
      <c r="O21340" s="54"/>
      <c r="P21340" s="54"/>
    </row>
    <row r="21341" spans="1:16" x14ac:dyDescent="0.3">
      <c r="A21341" s="37">
        <v>21326</v>
      </c>
      <c r="B21341" s="32" t="s">
        <v>191</v>
      </c>
      <c r="C21341" s="32" t="s">
        <v>23521</v>
      </c>
      <c r="D21341" s="54">
        <v>45743</v>
      </c>
      <c r="E21341" s="54" t="s">
        <v>23858</v>
      </c>
      <c r="F21341" s="54"/>
      <c r="G21341" s="191"/>
      <c r="H21341" s="192"/>
      <c r="I21341" s="32"/>
      <c r="J21341" s="41"/>
      <c r="K21341" s="15"/>
      <c r="L21341" s="12"/>
      <c r="M21341" s="32"/>
      <c r="N21341" s="32"/>
      <c r="O21341" s="54"/>
      <c r="P21341" s="54"/>
    </row>
    <row r="21342" spans="1:16" x14ac:dyDescent="0.3">
      <c r="A21342" s="37">
        <v>21327</v>
      </c>
      <c r="B21342" s="32" t="s">
        <v>191</v>
      </c>
      <c r="C21342" s="32" t="s">
        <v>23522</v>
      </c>
      <c r="D21342" s="54">
        <v>45743</v>
      </c>
      <c r="E21342" s="32" t="s">
        <v>23976</v>
      </c>
      <c r="F21342" s="54"/>
      <c r="G21342" s="191"/>
      <c r="H21342" s="192"/>
      <c r="I21342" s="32"/>
      <c r="J21342" s="41"/>
      <c r="K21342" s="15"/>
      <c r="L21342" s="12"/>
      <c r="M21342" s="32"/>
      <c r="N21342" s="32"/>
      <c r="O21342" s="54"/>
      <c r="P21342" s="54"/>
    </row>
    <row r="21343" spans="1:16" x14ac:dyDescent="0.3">
      <c r="A21343" s="37">
        <v>21328</v>
      </c>
      <c r="B21343" s="32" t="s">
        <v>191</v>
      </c>
      <c r="C21343" s="32" t="s">
        <v>23523</v>
      </c>
      <c r="D21343" s="54">
        <v>45743</v>
      </c>
      <c r="E21343" s="32" t="s">
        <v>24074</v>
      </c>
      <c r="F21343" s="54">
        <v>45776</v>
      </c>
      <c r="G21343" s="32" t="s">
        <v>23523</v>
      </c>
      <c r="H21343" s="54">
        <v>45777</v>
      </c>
      <c r="I21343" s="32"/>
      <c r="J21343" s="41"/>
      <c r="K21343" s="15"/>
      <c r="L21343" s="12"/>
      <c r="M21343" s="32"/>
      <c r="N21343" s="32"/>
      <c r="O21343" s="54"/>
      <c r="P21343" s="54"/>
    </row>
    <row r="21344" spans="1:16" x14ac:dyDescent="0.3">
      <c r="A21344" s="37">
        <v>21329</v>
      </c>
      <c r="B21344" s="32" t="s">
        <v>191</v>
      </c>
      <c r="C21344" s="32" t="s">
        <v>23524</v>
      </c>
      <c r="D21344" s="54">
        <v>45743</v>
      </c>
      <c r="E21344" s="32"/>
      <c r="F21344" s="54"/>
      <c r="G21344" s="191"/>
      <c r="H21344" s="192"/>
      <c r="I21344" s="32"/>
      <c r="J21344" s="41"/>
      <c r="K21344" s="15"/>
      <c r="L21344" s="12"/>
      <c r="M21344" s="32"/>
      <c r="N21344" s="32"/>
      <c r="O21344" s="54"/>
      <c r="P21344" s="54"/>
    </row>
    <row r="21345" spans="1:16" x14ac:dyDescent="0.3">
      <c r="A21345" s="37">
        <v>21330</v>
      </c>
      <c r="B21345" s="32" t="s">
        <v>191</v>
      </c>
      <c r="C21345" s="32" t="s">
        <v>23525</v>
      </c>
      <c r="D21345" s="54">
        <v>45743</v>
      </c>
      <c r="E21345" s="32" t="s">
        <v>24075</v>
      </c>
      <c r="F21345" s="54"/>
      <c r="G21345" s="191"/>
      <c r="H21345" s="192"/>
      <c r="I21345" s="32"/>
      <c r="J21345" s="41"/>
      <c r="K21345" s="15"/>
      <c r="L21345" s="12"/>
      <c r="M21345" s="32"/>
      <c r="N21345" s="32"/>
      <c r="O21345" s="54"/>
      <c r="P21345" s="54"/>
    </row>
    <row r="21346" spans="1:16" x14ac:dyDescent="0.3">
      <c r="A21346" s="37">
        <v>21331</v>
      </c>
      <c r="B21346" s="32" t="s">
        <v>191</v>
      </c>
      <c r="C21346" s="32" t="s">
        <v>23526</v>
      </c>
      <c r="D21346" s="54">
        <v>45743</v>
      </c>
      <c r="E21346" s="32"/>
      <c r="F21346" s="54"/>
      <c r="G21346" s="191" t="s">
        <v>23526</v>
      </c>
      <c r="H21346" s="192">
        <v>45764</v>
      </c>
      <c r="I21346" s="32"/>
      <c r="J21346" s="41"/>
      <c r="K21346" s="15"/>
      <c r="L21346" s="12"/>
      <c r="M21346" s="32"/>
      <c r="N21346" s="32"/>
      <c r="O21346" s="54"/>
      <c r="P21346" s="54"/>
    </row>
    <row r="21347" spans="1:16" x14ac:dyDescent="0.3">
      <c r="A21347" s="37">
        <v>21332</v>
      </c>
      <c r="B21347" s="32" t="s">
        <v>191</v>
      </c>
      <c r="C21347" s="32" t="s">
        <v>23527</v>
      </c>
      <c r="D21347" s="54">
        <v>45743</v>
      </c>
      <c r="E21347" s="32"/>
      <c r="F21347" s="54"/>
      <c r="G21347" s="199" t="s">
        <v>23527</v>
      </c>
      <c r="H21347" s="200">
        <v>45764</v>
      </c>
      <c r="I21347" s="32"/>
      <c r="J21347" s="41"/>
      <c r="K21347" s="15"/>
      <c r="L21347" s="12"/>
      <c r="M21347" s="32"/>
      <c r="N21347" s="32"/>
      <c r="O21347" s="54"/>
      <c r="P21347" s="54"/>
    </row>
    <row r="21348" spans="1:16" x14ac:dyDescent="0.3">
      <c r="A21348" s="37">
        <v>21333</v>
      </c>
      <c r="B21348" s="32" t="s">
        <v>5</v>
      </c>
      <c r="C21348" s="32" t="s">
        <v>23528</v>
      </c>
      <c r="D21348" s="54">
        <v>45743</v>
      </c>
      <c r="E21348" s="32"/>
      <c r="F21348" s="54"/>
      <c r="G21348" s="191" t="s">
        <v>23528</v>
      </c>
      <c r="H21348" s="192">
        <v>45754</v>
      </c>
      <c r="I21348" s="32"/>
      <c r="J21348" s="41"/>
      <c r="K21348" s="15"/>
      <c r="L21348" s="12"/>
      <c r="M21348" s="32"/>
      <c r="N21348" s="32"/>
      <c r="O21348" s="54"/>
      <c r="P21348" s="54"/>
    </row>
    <row r="21349" spans="1:16" x14ac:dyDescent="0.3">
      <c r="A21349" s="37">
        <v>21334</v>
      </c>
      <c r="B21349" s="32" t="s">
        <v>5</v>
      </c>
      <c r="C21349" s="32" t="s">
        <v>23529</v>
      </c>
      <c r="D21349" s="54">
        <v>45743</v>
      </c>
      <c r="E21349" s="32"/>
      <c r="F21349" s="54"/>
      <c r="G21349" s="191" t="s">
        <v>23529</v>
      </c>
      <c r="H21349" s="192">
        <v>45754</v>
      </c>
      <c r="I21349" s="32"/>
      <c r="J21349" s="41"/>
      <c r="K21349" s="15"/>
      <c r="L21349" s="12"/>
      <c r="M21349" s="32"/>
      <c r="N21349" s="32"/>
      <c r="O21349" s="54"/>
      <c r="P21349" s="54"/>
    </row>
    <row r="21350" spans="1:16" x14ac:dyDescent="0.3">
      <c r="A21350" s="37">
        <v>21335</v>
      </c>
      <c r="B21350" s="32" t="s">
        <v>5</v>
      </c>
      <c r="C21350" s="32" t="s">
        <v>23530</v>
      </c>
      <c r="D21350" s="54">
        <v>45743</v>
      </c>
      <c r="E21350" s="32"/>
      <c r="F21350" s="54"/>
      <c r="G21350" s="199" t="s">
        <v>23530</v>
      </c>
      <c r="H21350" s="200">
        <v>45754</v>
      </c>
      <c r="I21350" s="32"/>
      <c r="J21350" s="41"/>
      <c r="K21350" s="15"/>
      <c r="L21350" s="12"/>
      <c r="M21350" s="32"/>
      <c r="N21350" s="32"/>
      <c r="O21350" s="54"/>
      <c r="P21350" s="54"/>
    </row>
    <row r="21351" spans="1:16" x14ac:dyDescent="0.3">
      <c r="A21351" s="37">
        <v>21336</v>
      </c>
      <c r="B21351" s="32" t="s">
        <v>5</v>
      </c>
      <c r="C21351" s="32" t="s">
        <v>23531</v>
      </c>
      <c r="D21351" s="54">
        <v>45743</v>
      </c>
      <c r="E21351" s="32"/>
      <c r="F21351" s="54"/>
      <c r="G21351" s="32" t="s">
        <v>23531</v>
      </c>
      <c r="H21351" s="54">
        <v>45754</v>
      </c>
      <c r="I21351" s="32"/>
      <c r="J21351" s="41"/>
      <c r="K21351" s="15"/>
      <c r="L21351" s="12"/>
      <c r="M21351" s="32"/>
      <c r="N21351" s="32"/>
      <c r="O21351" s="54"/>
      <c r="P21351" s="54"/>
    </row>
    <row r="21352" spans="1:16" x14ac:dyDescent="0.3">
      <c r="A21352" s="37">
        <v>21337</v>
      </c>
      <c r="B21352" s="32" t="s">
        <v>5</v>
      </c>
      <c r="C21352" s="32" t="s">
        <v>23532</v>
      </c>
      <c r="D21352" s="54">
        <v>45743</v>
      </c>
      <c r="E21352" s="32"/>
      <c r="F21352" s="54"/>
      <c r="G21352" s="191" t="s">
        <v>23532</v>
      </c>
      <c r="H21352" s="192">
        <v>45758</v>
      </c>
      <c r="I21352" s="32"/>
      <c r="J21352" s="41"/>
      <c r="K21352" s="15"/>
      <c r="L21352" s="12"/>
      <c r="M21352" s="32"/>
      <c r="N21352" s="32"/>
      <c r="O21352" s="54"/>
      <c r="P21352" s="54"/>
    </row>
    <row r="21353" spans="1:16" x14ac:dyDescent="0.3">
      <c r="A21353" s="37">
        <v>21338</v>
      </c>
      <c r="B21353" s="32" t="s">
        <v>191</v>
      </c>
      <c r="C21353" s="32" t="s">
        <v>23533</v>
      </c>
      <c r="D21353" s="54">
        <v>45743</v>
      </c>
      <c r="E21353" s="32"/>
      <c r="F21353" s="54"/>
      <c r="G21353" s="191" t="s">
        <v>23533</v>
      </c>
      <c r="H21353" s="192">
        <v>45758</v>
      </c>
      <c r="I21353" s="32"/>
      <c r="J21353" s="41"/>
      <c r="K21353" s="15"/>
      <c r="L21353" s="12"/>
      <c r="M21353" s="32"/>
      <c r="N21353" s="32"/>
      <c r="O21353" s="54"/>
      <c r="P21353" s="54"/>
    </row>
    <row r="21354" spans="1:16" x14ac:dyDescent="0.3">
      <c r="A21354" s="37">
        <v>21339</v>
      </c>
      <c r="B21354" s="32" t="s">
        <v>191</v>
      </c>
      <c r="C21354" s="32" t="s">
        <v>23534</v>
      </c>
      <c r="D21354" s="54">
        <v>45743</v>
      </c>
      <c r="E21354" s="32" t="s">
        <v>23863</v>
      </c>
      <c r="F21354" s="54"/>
      <c r="G21354" s="191"/>
      <c r="H21354" s="192"/>
      <c r="I21354" s="32"/>
      <c r="J21354" s="41"/>
      <c r="K21354" s="15"/>
      <c r="L21354" s="12"/>
      <c r="M21354" s="32"/>
      <c r="N21354" s="32"/>
      <c r="O21354" s="54"/>
      <c r="P21354" s="54"/>
    </row>
    <row r="21355" spans="1:16" x14ac:dyDescent="0.3">
      <c r="A21355" s="37">
        <v>21340</v>
      </c>
      <c r="B21355" s="32" t="s">
        <v>191</v>
      </c>
      <c r="C21355" s="32" t="s">
        <v>23535</v>
      </c>
      <c r="D21355" s="54">
        <v>45743</v>
      </c>
      <c r="E21355" s="32"/>
      <c r="F21355" s="54"/>
      <c r="G21355" s="191"/>
      <c r="H21355" s="192"/>
      <c r="I21355" s="32"/>
      <c r="J21355" s="41"/>
      <c r="K21355" s="15"/>
      <c r="L21355" s="12"/>
      <c r="M21355" s="32"/>
      <c r="N21355" s="32"/>
      <c r="O21355" s="54"/>
      <c r="P21355" s="54"/>
    </row>
    <row r="21356" spans="1:16" x14ac:dyDescent="0.3">
      <c r="A21356" s="37">
        <v>21341</v>
      </c>
      <c r="B21356" s="32" t="s">
        <v>191</v>
      </c>
      <c r="C21356" s="32" t="s">
        <v>23536</v>
      </c>
      <c r="D21356" s="54">
        <v>45743</v>
      </c>
      <c r="E21356" s="32"/>
      <c r="F21356" s="54"/>
      <c r="G21356" s="32" t="s">
        <v>23536</v>
      </c>
      <c r="H21356" s="54">
        <v>45784</v>
      </c>
      <c r="I21356" s="32"/>
      <c r="J21356" s="41"/>
      <c r="K21356" s="15"/>
      <c r="L21356" s="12"/>
      <c r="M21356" s="32"/>
      <c r="N21356" s="32"/>
      <c r="O21356" s="54"/>
      <c r="P21356" s="54"/>
    </row>
    <row r="21357" spans="1:16" x14ac:dyDescent="0.3">
      <c r="A21357" s="37">
        <v>21342</v>
      </c>
      <c r="B21357" s="32" t="s">
        <v>191</v>
      </c>
      <c r="C21357" s="32" t="s">
        <v>23537</v>
      </c>
      <c r="D21357" s="54">
        <v>45743</v>
      </c>
      <c r="E21357" s="32"/>
      <c r="F21357" s="54"/>
      <c r="G21357" s="32" t="s">
        <v>23537</v>
      </c>
      <c r="H21357" s="54">
        <v>45779</v>
      </c>
      <c r="I21357" s="32"/>
      <c r="J21357" s="41"/>
      <c r="K21357" s="15"/>
      <c r="L21357" s="12"/>
      <c r="M21357" s="32"/>
      <c r="N21357" s="32"/>
      <c r="O21357" s="54"/>
      <c r="P21357" s="54"/>
    </row>
    <row r="21358" spans="1:16" x14ac:dyDescent="0.3">
      <c r="A21358" s="37">
        <v>21343</v>
      </c>
      <c r="B21358" s="32" t="s">
        <v>191</v>
      </c>
      <c r="C21358" s="32" t="s">
        <v>23538</v>
      </c>
      <c r="D21358" s="54">
        <v>45743</v>
      </c>
      <c r="E21358" s="32"/>
      <c r="F21358" s="54"/>
      <c r="G21358" s="199" t="s">
        <v>23538</v>
      </c>
      <c r="H21358" s="200">
        <v>45764</v>
      </c>
      <c r="I21358" s="32"/>
      <c r="J21358" s="41"/>
      <c r="K21358" s="15"/>
      <c r="L21358" s="12"/>
      <c r="M21358" s="32"/>
      <c r="N21358" s="32"/>
      <c r="O21358" s="54"/>
      <c r="P21358" s="54"/>
    </row>
    <row r="21359" spans="1:16" x14ac:dyDescent="0.3">
      <c r="A21359" s="37">
        <v>21344</v>
      </c>
      <c r="B21359" s="32" t="s">
        <v>191</v>
      </c>
      <c r="C21359" s="32" t="s">
        <v>23539</v>
      </c>
      <c r="D21359" s="54">
        <v>45743</v>
      </c>
      <c r="E21359" s="32" t="s">
        <v>23894</v>
      </c>
      <c r="F21359" s="54">
        <v>45790</v>
      </c>
      <c r="G21359" s="32" t="s">
        <v>23539</v>
      </c>
      <c r="H21359" s="54">
        <v>45791</v>
      </c>
      <c r="I21359" s="32"/>
      <c r="J21359" s="41"/>
      <c r="K21359" s="15"/>
      <c r="L21359" s="12"/>
      <c r="M21359" s="32"/>
      <c r="N21359" s="32"/>
      <c r="O21359" s="54"/>
      <c r="P21359" s="54"/>
    </row>
    <row r="21360" spans="1:16" x14ac:dyDescent="0.3">
      <c r="A21360" s="37">
        <v>21345</v>
      </c>
      <c r="B21360" s="32" t="s">
        <v>162</v>
      </c>
      <c r="C21360" s="32" t="s">
        <v>23540</v>
      </c>
      <c r="D21360" s="54">
        <v>45743</v>
      </c>
      <c r="E21360" s="32"/>
      <c r="F21360" s="54"/>
      <c r="G21360" s="191" t="s">
        <v>23540</v>
      </c>
      <c r="H21360" s="192">
        <v>45755</v>
      </c>
      <c r="I21360" s="32"/>
      <c r="J21360" s="41"/>
      <c r="K21360" s="15"/>
      <c r="L21360" s="12"/>
      <c r="M21360" s="32"/>
      <c r="N21360" s="32"/>
      <c r="O21360" s="54"/>
      <c r="P21360" s="54"/>
    </row>
    <row r="21361" spans="1:16" x14ac:dyDescent="0.3">
      <c r="A21361" s="37">
        <v>21346</v>
      </c>
      <c r="B21361" s="32" t="s">
        <v>191</v>
      </c>
      <c r="C21361" s="32" t="s">
        <v>23541</v>
      </c>
      <c r="D21361" s="54">
        <v>45743</v>
      </c>
      <c r="E21361" s="32"/>
      <c r="F21361" s="54"/>
      <c r="G21361" s="32" t="s">
        <v>23541</v>
      </c>
      <c r="H21361" s="54">
        <v>45784</v>
      </c>
      <c r="I21361" s="32"/>
      <c r="J21361" s="41"/>
      <c r="K21361" s="15"/>
      <c r="L21361" s="12"/>
      <c r="M21361" s="32"/>
      <c r="N21361" s="32"/>
      <c r="O21361" s="54"/>
      <c r="P21361" s="54"/>
    </row>
    <row r="21362" spans="1:16" x14ac:dyDescent="0.3">
      <c r="A21362" s="37">
        <v>21347</v>
      </c>
      <c r="B21362" s="32" t="s">
        <v>191</v>
      </c>
      <c r="C21362" s="32" t="s">
        <v>23542</v>
      </c>
      <c r="D21362" s="54">
        <v>45743</v>
      </c>
      <c r="E21362" s="54" t="s">
        <v>23871</v>
      </c>
      <c r="F21362" s="54"/>
      <c r="G21362" s="191"/>
      <c r="H21362" s="192"/>
      <c r="I21362" s="32"/>
      <c r="J21362" s="41"/>
      <c r="K21362" s="15"/>
      <c r="L21362" s="12"/>
      <c r="M21362" s="32"/>
      <c r="N21362" s="32"/>
      <c r="O21362" s="54"/>
      <c r="P21362" s="54"/>
    </row>
    <row r="21363" spans="1:16" x14ac:dyDescent="0.3">
      <c r="A21363" s="37">
        <v>21348</v>
      </c>
      <c r="B21363" s="32" t="s">
        <v>191</v>
      </c>
      <c r="C21363" s="32" t="s">
        <v>23543</v>
      </c>
      <c r="D21363" s="54">
        <v>45743</v>
      </c>
      <c r="E21363" s="54" t="s">
        <v>23873</v>
      </c>
      <c r="F21363" s="54"/>
      <c r="G21363" s="191"/>
      <c r="H21363" s="192"/>
      <c r="I21363" s="32"/>
      <c r="J21363" s="41"/>
      <c r="K21363" s="15"/>
      <c r="L21363" s="12"/>
      <c r="M21363" s="32"/>
      <c r="N21363" s="32"/>
      <c r="O21363" s="54"/>
      <c r="P21363" s="54"/>
    </row>
    <row r="21364" spans="1:16" x14ac:dyDescent="0.3">
      <c r="A21364" s="37">
        <v>21349</v>
      </c>
      <c r="B21364" s="32" t="s">
        <v>162</v>
      </c>
      <c r="C21364" s="32" t="s">
        <v>23544</v>
      </c>
      <c r="D21364" s="54">
        <v>45743</v>
      </c>
      <c r="E21364" s="207" t="s">
        <v>24354</v>
      </c>
      <c r="F21364" s="54" t="s">
        <v>24355</v>
      </c>
      <c r="G21364" s="191"/>
      <c r="H21364" s="192"/>
      <c r="I21364" s="32"/>
      <c r="J21364" s="41"/>
      <c r="K21364" s="15"/>
      <c r="L21364" s="12"/>
      <c r="M21364" s="32"/>
      <c r="N21364" s="32"/>
      <c r="O21364" s="54"/>
      <c r="P21364" s="54"/>
    </row>
    <row r="21365" spans="1:16" x14ac:dyDescent="0.3">
      <c r="A21365" s="37">
        <v>21350</v>
      </c>
      <c r="B21365" s="32" t="s">
        <v>196</v>
      </c>
      <c r="C21365" s="32" t="s">
        <v>23545</v>
      </c>
      <c r="D21365" s="54">
        <v>45743</v>
      </c>
      <c r="E21365" s="32"/>
      <c r="F21365" s="54"/>
      <c r="G21365" s="32" t="s">
        <v>23545</v>
      </c>
      <c r="H21365" s="54">
        <v>45744</v>
      </c>
      <c r="I21365" s="32"/>
      <c r="J21365" s="41"/>
      <c r="K21365" s="15"/>
      <c r="L21365" s="12"/>
      <c r="M21365" s="32"/>
      <c r="N21365" s="32"/>
      <c r="O21365" s="54"/>
      <c r="P21365" s="54"/>
    </row>
    <row r="21366" spans="1:16" x14ac:dyDescent="0.3">
      <c r="A21366" s="37">
        <v>21351</v>
      </c>
      <c r="B21366" s="32" t="s">
        <v>196</v>
      </c>
      <c r="C21366" s="32" t="s">
        <v>23546</v>
      </c>
      <c r="D21366" s="54">
        <v>45743</v>
      </c>
      <c r="E21366" s="32"/>
      <c r="F21366" s="54"/>
      <c r="G21366" s="191" t="s">
        <v>23546</v>
      </c>
      <c r="H21366" s="192">
        <v>45755</v>
      </c>
      <c r="I21366" s="32"/>
      <c r="J21366" s="41"/>
      <c r="K21366" s="15"/>
      <c r="L21366" s="12"/>
      <c r="M21366" s="32"/>
      <c r="N21366" s="32"/>
      <c r="O21366" s="54"/>
      <c r="P21366" s="54"/>
    </row>
    <row r="21367" spans="1:16" x14ac:dyDescent="0.3">
      <c r="A21367" s="37">
        <v>21352</v>
      </c>
      <c r="B21367" s="32" t="s">
        <v>145</v>
      </c>
      <c r="C21367" s="32" t="s">
        <v>23547</v>
      </c>
      <c r="D21367" s="54">
        <v>45743</v>
      </c>
      <c r="E21367" s="32"/>
      <c r="F21367" s="54"/>
      <c r="G21367" s="199" t="s">
        <v>23547</v>
      </c>
      <c r="H21367" s="200">
        <v>45756</v>
      </c>
      <c r="I21367" s="32"/>
      <c r="J21367" s="41"/>
      <c r="K21367" s="15"/>
      <c r="L21367" s="12"/>
      <c r="M21367" s="32"/>
      <c r="N21367" s="32"/>
      <c r="O21367" s="54"/>
      <c r="P21367" s="54"/>
    </row>
    <row r="21368" spans="1:16" x14ac:dyDescent="0.3">
      <c r="A21368" s="37">
        <v>21353</v>
      </c>
      <c r="B21368" s="32" t="s">
        <v>145</v>
      </c>
      <c r="C21368" s="32" t="s">
        <v>23548</v>
      </c>
      <c r="D21368" s="54">
        <v>45743</v>
      </c>
      <c r="E21368" s="32"/>
      <c r="F21368" s="54"/>
      <c r="G21368" s="191" t="s">
        <v>23548</v>
      </c>
      <c r="H21368" s="192">
        <v>45756</v>
      </c>
      <c r="I21368" s="32"/>
      <c r="J21368" s="41"/>
      <c r="K21368" s="15"/>
      <c r="L21368" s="12"/>
      <c r="M21368" s="32"/>
      <c r="N21368" s="32"/>
      <c r="O21368" s="54"/>
      <c r="P21368" s="54"/>
    </row>
    <row r="21369" spans="1:16" x14ac:dyDescent="0.3">
      <c r="A21369" s="37">
        <v>21354</v>
      </c>
      <c r="B21369" s="32" t="s">
        <v>145</v>
      </c>
      <c r="C21369" s="32" t="s">
        <v>23549</v>
      </c>
      <c r="D21369" s="54">
        <v>45743</v>
      </c>
      <c r="E21369" s="32"/>
      <c r="F21369" s="54"/>
      <c r="G21369" s="32" t="s">
        <v>23549</v>
      </c>
      <c r="H21369" s="54">
        <v>45757</v>
      </c>
      <c r="I21369" s="32"/>
      <c r="J21369" s="41"/>
      <c r="K21369" s="15"/>
      <c r="L21369" s="12"/>
      <c r="M21369" s="32"/>
      <c r="N21369" s="32"/>
      <c r="O21369" s="54"/>
      <c r="P21369" s="54"/>
    </row>
    <row r="21370" spans="1:16" x14ac:dyDescent="0.3">
      <c r="A21370" s="37">
        <v>21355</v>
      </c>
      <c r="B21370" s="32" t="s">
        <v>145</v>
      </c>
      <c r="C21370" s="32" t="s">
        <v>23550</v>
      </c>
      <c r="D21370" s="54">
        <v>45743</v>
      </c>
      <c r="E21370" s="32"/>
      <c r="F21370" s="54"/>
      <c r="G21370" s="199" t="s">
        <v>23550</v>
      </c>
      <c r="H21370" s="200">
        <v>45757</v>
      </c>
      <c r="I21370" s="32"/>
      <c r="J21370" s="41"/>
      <c r="K21370" s="15"/>
      <c r="L21370" s="12"/>
      <c r="M21370" s="32"/>
      <c r="N21370" s="32"/>
      <c r="O21370" s="54"/>
      <c r="P21370" s="54"/>
    </row>
    <row r="21371" spans="1:16" x14ac:dyDescent="0.3">
      <c r="A21371" s="37">
        <v>21356</v>
      </c>
      <c r="B21371" s="32" t="s">
        <v>145</v>
      </c>
      <c r="C21371" s="32" t="s">
        <v>23551</v>
      </c>
      <c r="D21371" s="54">
        <v>45743</v>
      </c>
      <c r="E21371" s="32"/>
      <c r="F21371" s="54"/>
      <c r="G21371" s="199" t="s">
        <v>23551</v>
      </c>
      <c r="H21371" s="200">
        <v>45757</v>
      </c>
      <c r="I21371" s="32"/>
      <c r="J21371" s="41"/>
      <c r="K21371" s="15"/>
      <c r="L21371" s="12"/>
      <c r="M21371" s="32"/>
      <c r="N21371" s="32"/>
      <c r="O21371" s="54"/>
      <c r="P21371" s="54"/>
    </row>
    <row r="21372" spans="1:16" x14ac:dyDescent="0.3">
      <c r="A21372" s="37">
        <v>21357</v>
      </c>
      <c r="B21372" s="32" t="s">
        <v>145</v>
      </c>
      <c r="C21372" s="32" t="s">
        <v>23552</v>
      </c>
      <c r="D21372" s="54">
        <v>45743</v>
      </c>
      <c r="E21372" s="32"/>
      <c r="F21372" s="54"/>
      <c r="G21372" s="191"/>
      <c r="H21372" s="192"/>
      <c r="I21372" s="32"/>
      <c r="J21372" s="41"/>
      <c r="K21372" s="15"/>
      <c r="L21372" s="12"/>
      <c r="M21372" s="32"/>
      <c r="N21372" s="32"/>
      <c r="O21372" s="54"/>
      <c r="P21372" s="54"/>
    </row>
    <row r="21373" spans="1:16" x14ac:dyDescent="0.3">
      <c r="A21373" s="37">
        <v>21358</v>
      </c>
      <c r="B21373" s="32" t="s">
        <v>145</v>
      </c>
      <c r="C21373" s="32" t="s">
        <v>23553</v>
      </c>
      <c r="D21373" s="54">
        <v>45743</v>
      </c>
      <c r="E21373" s="32"/>
      <c r="F21373" s="54"/>
      <c r="G21373" s="199" t="s">
        <v>23553</v>
      </c>
      <c r="H21373" s="200">
        <v>45756</v>
      </c>
      <c r="I21373" s="32"/>
      <c r="J21373" s="41"/>
      <c r="K21373" s="15"/>
      <c r="L21373" s="12"/>
      <c r="M21373" s="32"/>
      <c r="N21373" s="32"/>
      <c r="O21373" s="54"/>
      <c r="P21373" s="54"/>
    </row>
    <row r="21374" spans="1:16" x14ac:dyDescent="0.3">
      <c r="A21374" s="37">
        <v>21359</v>
      </c>
      <c r="B21374" s="32" t="s">
        <v>145</v>
      </c>
      <c r="C21374" s="32" t="s">
        <v>23554</v>
      </c>
      <c r="D21374" s="54">
        <v>45743</v>
      </c>
      <c r="E21374" s="32"/>
      <c r="F21374" s="54"/>
      <c r="G21374" s="191"/>
      <c r="H21374" s="192"/>
      <c r="I21374" s="32"/>
      <c r="J21374" s="41"/>
      <c r="K21374" s="15"/>
      <c r="L21374" s="12"/>
      <c r="M21374" s="32"/>
      <c r="N21374" s="32"/>
      <c r="O21374" s="54"/>
      <c r="P21374" s="54"/>
    </row>
    <row r="21375" spans="1:16" x14ac:dyDescent="0.3">
      <c r="A21375" s="37">
        <v>21360</v>
      </c>
      <c r="B21375" s="32" t="s">
        <v>145</v>
      </c>
      <c r="C21375" s="32" t="s">
        <v>23555</v>
      </c>
      <c r="D21375" s="54">
        <v>45743</v>
      </c>
      <c r="E21375" s="32" t="s">
        <v>24627</v>
      </c>
      <c r="F21375" s="54" t="s">
        <v>24628</v>
      </c>
      <c r="G21375" s="191" t="s">
        <v>23555</v>
      </c>
      <c r="H21375" s="192">
        <v>45810</v>
      </c>
      <c r="I21375" s="32"/>
      <c r="J21375" s="41"/>
      <c r="K21375" s="15"/>
      <c r="L21375" s="12"/>
      <c r="M21375" s="32"/>
      <c r="N21375" s="32"/>
      <c r="O21375" s="54"/>
      <c r="P21375" s="54"/>
    </row>
    <row r="21376" spans="1:16" x14ac:dyDescent="0.3">
      <c r="A21376" s="37">
        <v>21361</v>
      </c>
      <c r="B21376" s="32" t="s">
        <v>5</v>
      </c>
      <c r="C21376" s="32" t="s">
        <v>23556</v>
      </c>
      <c r="D21376" s="54">
        <v>45743</v>
      </c>
      <c r="E21376" s="32" t="s">
        <v>23847</v>
      </c>
      <c r="F21376" s="54" t="s">
        <v>10949</v>
      </c>
      <c r="G21376" s="191"/>
      <c r="H21376" s="192"/>
      <c r="I21376" s="32"/>
      <c r="J21376" s="41"/>
      <c r="K21376" s="15"/>
      <c r="L21376" s="12"/>
      <c r="M21376" s="32"/>
      <c r="N21376" s="32"/>
      <c r="O21376" s="54"/>
      <c r="P21376" s="54"/>
    </row>
    <row r="21377" spans="1:16" x14ac:dyDescent="0.3">
      <c r="A21377" s="37">
        <v>21362</v>
      </c>
      <c r="B21377" s="32" t="s">
        <v>5</v>
      </c>
      <c r="C21377" s="32" t="s">
        <v>23557</v>
      </c>
      <c r="D21377" s="54">
        <v>45743</v>
      </c>
      <c r="E21377" s="32"/>
      <c r="F21377" s="54"/>
      <c r="G21377" s="191" t="s">
        <v>23557</v>
      </c>
      <c r="H21377" s="192">
        <v>45761</v>
      </c>
      <c r="I21377" s="32"/>
      <c r="J21377" s="41"/>
      <c r="K21377" s="15"/>
      <c r="L21377" s="12"/>
      <c r="M21377" s="32"/>
      <c r="N21377" s="32"/>
      <c r="O21377" s="54"/>
      <c r="P21377" s="54"/>
    </row>
    <row r="21378" spans="1:16" x14ac:dyDescent="0.3">
      <c r="A21378" s="37">
        <v>21363</v>
      </c>
      <c r="B21378" s="32" t="s">
        <v>5</v>
      </c>
      <c r="C21378" s="32" t="s">
        <v>23558</v>
      </c>
      <c r="D21378" s="54">
        <v>45743</v>
      </c>
      <c r="E21378" s="32"/>
      <c r="F21378" s="54"/>
      <c r="G21378" s="199" t="s">
        <v>23558</v>
      </c>
      <c r="H21378" s="200">
        <v>45761</v>
      </c>
      <c r="I21378" s="32"/>
      <c r="J21378" s="41"/>
      <c r="K21378" s="15"/>
      <c r="L21378" s="12"/>
      <c r="M21378" s="32"/>
      <c r="N21378" s="32"/>
      <c r="O21378" s="54"/>
      <c r="P21378" s="54"/>
    </row>
    <row r="21379" spans="1:16" x14ac:dyDescent="0.3">
      <c r="A21379" s="37">
        <v>21364</v>
      </c>
      <c r="B21379" s="32" t="s">
        <v>5</v>
      </c>
      <c r="C21379" s="32" t="s">
        <v>23559</v>
      </c>
      <c r="D21379" s="54">
        <v>45743</v>
      </c>
      <c r="E21379" s="32"/>
      <c r="F21379" s="54"/>
      <c r="G21379" s="199" t="s">
        <v>23559</v>
      </c>
      <c r="H21379" s="200">
        <v>45757</v>
      </c>
      <c r="I21379" s="32"/>
      <c r="J21379" s="41"/>
      <c r="K21379" s="15"/>
      <c r="L21379" s="12"/>
      <c r="M21379" s="32"/>
      <c r="N21379" s="32"/>
      <c r="O21379" s="54"/>
      <c r="P21379" s="54"/>
    </row>
    <row r="21380" spans="1:16" x14ac:dyDescent="0.3">
      <c r="A21380" s="37">
        <v>21365</v>
      </c>
      <c r="B21380" s="32" t="s">
        <v>5</v>
      </c>
      <c r="C21380" s="32" t="s">
        <v>23560</v>
      </c>
      <c r="D21380" s="54">
        <v>45743</v>
      </c>
      <c r="E21380" s="32"/>
      <c r="F21380" s="54"/>
      <c r="G21380" s="32" t="s">
        <v>23560</v>
      </c>
      <c r="H21380" s="54">
        <v>45754</v>
      </c>
      <c r="I21380" s="32"/>
      <c r="J21380" s="41"/>
      <c r="K21380" s="15"/>
      <c r="L21380" s="12"/>
      <c r="M21380" s="32"/>
      <c r="N21380" s="32"/>
      <c r="O21380" s="54"/>
      <c r="P21380" s="54"/>
    </row>
    <row r="21381" spans="1:16" x14ac:dyDescent="0.3">
      <c r="A21381" s="37">
        <v>21366</v>
      </c>
      <c r="B21381" s="32" t="s">
        <v>145</v>
      </c>
      <c r="C21381" s="32" t="s">
        <v>23561</v>
      </c>
      <c r="D21381" s="54">
        <v>45743</v>
      </c>
      <c r="E21381" s="54" t="s">
        <v>23872</v>
      </c>
      <c r="F21381" s="54"/>
      <c r="G21381" s="191"/>
      <c r="H21381" s="192"/>
      <c r="I21381" s="32"/>
      <c r="J21381" s="41"/>
      <c r="K21381" s="15"/>
      <c r="L21381" s="12"/>
      <c r="M21381" s="32"/>
      <c r="N21381" s="32"/>
      <c r="O21381" s="54"/>
      <c r="P21381" s="54"/>
    </row>
    <row r="21382" spans="1:16" x14ac:dyDescent="0.3">
      <c r="A21382" s="37">
        <v>21367</v>
      </c>
      <c r="B21382" s="32" t="s">
        <v>183</v>
      </c>
      <c r="C21382" s="32" t="s">
        <v>23562</v>
      </c>
      <c r="D21382" s="54">
        <v>45743</v>
      </c>
      <c r="E21382" s="32"/>
      <c r="F21382" s="54"/>
      <c r="G21382" s="32" t="s">
        <v>23562</v>
      </c>
      <c r="H21382" s="54">
        <v>45751</v>
      </c>
      <c r="I21382" s="32"/>
      <c r="J21382" s="41"/>
      <c r="K21382" s="15"/>
      <c r="L21382" s="12"/>
      <c r="M21382" s="32"/>
      <c r="N21382" s="32"/>
      <c r="O21382" s="54"/>
      <c r="P21382" s="54"/>
    </row>
    <row r="21383" spans="1:16" x14ac:dyDescent="0.3">
      <c r="A21383" s="37">
        <v>21368</v>
      </c>
      <c r="B21383" s="32" t="s">
        <v>5</v>
      </c>
      <c r="C21383" s="32" t="s">
        <v>23563</v>
      </c>
      <c r="D21383" s="54">
        <v>45743</v>
      </c>
      <c r="E21383" s="32"/>
      <c r="F21383" s="54"/>
      <c r="G21383" s="191" t="s">
        <v>23563</v>
      </c>
      <c r="H21383" s="192">
        <v>45758</v>
      </c>
      <c r="I21383" s="32"/>
      <c r="J21383" s="41"/>
      <c r="K21383" s="15"/>
      <c r="L21383" s="12"/>
      <c r="M21383" s="32"/>
      <c r="N21383" s="32"/>
      <c r="O21383" s="54"/>
      <c r="P21383" s="54"/>
    </row>
    <row r="21384" spans="1:16" x14ac:dyDescent="0.3">
      <c r="A21384" s="37">
        <v>21369</v>
      </c>
      <c r="B21384" s="32" t="s">
        <v>183</v>
      </c>
      <c r="C21384" s="32" t="s">
        <v>23564</v>
      </c>
      <c r="D21384" s="54">
        <v>45743</v>
      </c>
      <c r="E21384" s="32"/>
      <c r="F21384" s="54"/>
      <c r="G21384" s="191" t="s">
        <v>23564</v>
      </c>
      <c r="H21384" s="192">
        <v>45756</v>
      </c>
      <c r="I21384" s="32"/>
      <c r="J21384" s="41"/>
      <c r="K21384" s="15"/>
      <c r="L21384" s="12"/>
      <c r="M21384" s="32"/>
      <c r="N21384" s="32"/>
      <c r="O21384" s="54"/>
      <c r="P21384" s="54"/>
    </row>
    <row r="21385" spans="1:16" x14ac:dyDescent="0.3">
      <c r="A21385" s="37">
        <v>21370</v>
      </c>
      <c r="B21385" s="32" t="s">
        <v>183</v>
      </c>
      <c r="C21385" s="32" t="s">
        <v>23565</v>
      </c>
      <c r="D21385" s="54">
        <v>45743</v>
      </c>
      <c r="E21385" s="32" t="s">
        <v>24154</v>
      </c>
      <c r="F21385" s="54"/>
      <c r="G21385" s="191"/>
      <c r="H21385" s="192"/>
      <c r="I21385" s="32"/>
      <c r="J21385" s="41"/>
      <c r="K21385" s="15"/>
      <c r="L21385" s="12"/>
      <c r="M21385" s="32"/>
      <c r="N21385" s="32"/>
      <c r="O21385" s="54"/>
      <c r="P21385" s="54"/>
    </row>
    <row r="21386" spans="1:16" x14ac:dyDescent="0.3">
      <c r="A21386" s="37">
        <v>21371</v>
      </c>
      <c r="B21386" s="32" t="s">
        <v>183</v>
      </c>
      <c r="C21386" s="32" t="s">
        <v>23566</v>
      </c>
      <c r="D21386" s="54">
        <v>45743</v>
      </c>
      <c r="E21386" s="32" t="s">
        <v>24152</v>
      </c>
      <c r="F21386" s="54"/>
      <c r="G21386" s="191"/>
      <c r="H21386" s="192"/>
      <c r="I21386" s="32"/>
      <c r="J21386" s="41"/>
      <c r="K21386" s="15"/>
      <c r="L21386" s="12"/>
      <c r="M21386" s="32"/>
      <c r="N21386" s="32"/>
      <c r="O21386" s="54"/>
      <c r="P21386" s="54"/>
    </row>
    <row r="21387" spans="1:16" x14ac:dyDescent="0.3">
      <c r="A21387" s="37">
        <v>21372</v>
      </c>
      <c r="B21387" s="32" t="s">
        <v>183</v>
      </c>
      <c r="C21387" s="32" t="s">
        <v>23567</v>
      </c>
      <c r="D21387" s="54">
        <v>45743</v>
      </c>
      <c r="E21387" s="32"/>
      <c r="F21387" s="54"/>
      <c r="G21387" s="191"/>
      <c r="H21387" s="192"/>
      <c r="I21387" s="32"/>
      <c r="J21387" s="41"/>
      <c r="K21387" s="199" t="s">
        <v>23567</v>
      </c>
      <c r="L21387" s="200">
        <v>45762</v>
      </c>
      <c r="M21387" s="32"/>
      <c r="N21387" s="32"/>
      <c r="O21387" s="54"/>
      <c r="P21387" s="54"/>
    </row>
    <row r="21388" spans="1:16" x14ac:dyDescent="0.3">
      <c r="A21388" s="37">
        <v>21373</v>
      </c>
      <c r="B21388" s="32" t="s">
        <v>183</v>
      </c>
      <c r="C21388" s="32" t="s">
        <v>23568</v>
      </c>
      <c r="D21388" s="54">
        <v>45743</v>
      </c>
      <c r="E21388" s="32"/>
      <c r="F21388" s="54"/>
      <c r="G21388" s="32"/>
      <c r="H21388" s="192"/>
      <c r="I21388" s="32"/>
      <c r="J21388" s="41"/>
      <c r="K21388" s="32" t="s">
        <v>23568</v>
      </c>
      <c r="L21388" s="12">
        <v>45777</v>
      </c>
      <c r="M21388" s="32"/>
      <c r="N21388" s="32"/>
      <c r="O21388" s="54"/>
      <c r="P21388" s="54"/>
    </row>
    <row r="21389" spans="1:16" x14ac:dyDescent="0.3">
      <c r="A21389" s="37">
        <v>21374</v>
      </c>
      <c r="B21389" s="32" t="s">
        <v>183</v>
      </c>
      <c r="C21389" s="32" t="s">
        <v>23569</v>
      </c>
      <c r="D21389" s="54">
        <v>45743</v>
      </c>
      <c r="E21389" s="32"/>
      <c r="F21389" s="54"/>
      <c r="G21389" s="32" t="s">
        <v>23649</v>
      </c>
      <c r="H21389" s="192"/>
      <c r="I21389" s="32"/>
      <c r="J21389" s="41"/>
      <c r="K21389" s="32" t="s">
        <v>23569</v>
      </c>
      <c r="L21389" s="197">
        <v>45751</v>
      </c>
      <c r="M21389" s="32"/>
      <c r="N21389" s="32"/>
      <c r="O21389" s="54"/>
      <c r="P21389" s="54"/>
    </row>
    <row r="21390" spans="1:16" x14ac:dyDescent="0.3">
      <c r="A21390" s="37">
        <v>21375</v>
      </c>
      <c r="B21390" s="32" t="s">
        <v>183</v>
      </c>
      <c r="C21390" s="32" t="s">
        <v>23573</v>
      </c>
      <c r="D21390" s="54">
        <v>45743</v>
      </c>
      <c r="E21390" s="32"/>
      <c r="F21390" s="54"/>
      <c r="G21390" s="32" t="s">
        <v>23739</v>
      </c>
      <c r="H21390" s="200">
        <v>45751</v>
      </c>
      <c r="I21390" s="32"/>
      <c r="J21390" s="41"/>
      <c r="K21390" s="15"/>
      <c r="L21390" s="12"/>
      <c r="M21390" s="32"/>
      <c r="N21390" s="32"/>
      <c r="O21390" s="54"/>
      <c r="P21390" s="54"/>
    </row>
    <row r="21391" spans="1:16" x14ac:dyDescent="0.3">
      <c r="A21391" s="37">
        <v>21376</v>
      </c>
      <c r="B21391" s="32" t="s">
        <v>183</v>
      </c>
      <c r="C21391" s="32" t="s">
        <v>23574</v>
      </c>
      <c r="D21391" s="54">
        <v>45743</v>
      </c>
      <c r="E21391" s="32"/>
      <c r="F21391" s="54"/>
      <c r="G21391" s="32" t="s">
        <v>23772</v>
      </c>
      <c r="H21391" s="192">
        <v>45751</v>
      </c>
      <c r="I21391" s="32"/>
      <c r="J21391" s="41"/>
      <c r="K21391" s="15"/>
      <c r="L21391" s="12"/>
      <c r="M21391" s="32"/>
      <c r="N21391" s="32"/>
      <c r="O21391" s="54"/>
      <c r="P21391" s="54"/>
    </row>
    <row r="21392" spans="1:16" x14ac:dyDescent="0.3">
      <c r="A21392" s="37">
        <v>21377</v>
      </c>
      <c r="B21392" s="32" t="s">
        <v>183</v>
      </c>
      <c r="C21392" s="32" t="s">
        <v>23575</v>
      </c>
      <c r="D21392" s="54">
        <v>45743</v>
      </c>
      <c r="E21392" s="32"/>
      <c r="F21392" s="54"/>
      <c r="G21392" s="32" t="s">
        <v>23836</v>
      </c>
      <c r="H21392" s="192"/>
      <c r="I21392" s="32"/>
      <c r="J21392" s="41"/>
      <c r="K21392" s="15" t="s">
        <v>23575</v>
      </c>
      <c r="L21392" s="12">
        <v>45749</v>
      </c>
      <c r="M21392" s="32"/>
      <c r="N21392" s="32"/>
      <c r="O21392" s="54"/>
      <c r="P21392" s="54"/>
    </row>
    <row r="21393" spans="1:16" x14ac:dyDescent="0.3">
      <c r="A21393" s="37">
        <v>21378</v>
      </c>
      <c r="B21393" s="32" t="s">
        <v>5</v>
      </c>
      <c r="C21393" s="32" t="s">
        <v>23576</v>
      </c>
      <c r="D21393" s="54">
        <v>45744</v>
      </c>
      <c r="E21393" s="32"/>
      <c r="F21393" s="54"/>
      <c r="G21393" s="32" t="s">
        <v>23919</v>
      </c>
      <c r="H21393" s="200">
        <v>45763</v>
      </c>
      <c r="I21393" s="32"/>
      <c r="J21393" s="41"/>
      <c r="K21393" s="15"/>
      <c r="L21393" s="12"/>
      <c r="M21393" s="32"/>
      <c r="N21393" s="32"/>
      <c r="O21393" s="54"/>
      <c r="P21393" s="54"/>
    </row>
    <row r="21394" spans="1:16" x14ac:dyDescent="0.3">
      <c r="A21394" s="37">
        <v>21379</v>
      </c>
      <c r="B21394" s="32" t="s">
        <v>5</v>
      </c>
      <c r="C21394" s="32" t="s">
        <v>23577</v>
      </c>
      <c r="D21394" s="54">
        <v>45744</v>
      </c>
      <c r="E21394" s="32"/>
      <c r="F21394" s="54"/>
      <c r="G21394" s="32" t="s">
        <v>23925</v>
      </c>
      <c r="H21394" s="192">
        <v>45761</v>
      </c>
      <c r="I21394" s="32"/>
      <c r="J21394" s="41"/>
      <c r="K21394" s="15"/>
      <c r="L21394" s="12"/>
      <c r="M21394" s="32"/>
      <c r="N21394" s="32"/>
      <c r="O21394" s="54"/>
      <c r="P21394" s="54"/>
    </row>
    <row r="21395" spans="1:16" x14ac:dyDescent="0.3">
      <c r="A21395" s="37">
        <v>21380</v>
      </c>
      <c r="B21395" s="32" t="s">
        <v>5</v>
      </c>
      <c r="C21395" s="32" t="s">
        <v>23578</v>
      </c>
      <c r="D21395" s="54">
        <v>45744</v>
      </c>
      <c r="E21395" s="32"/>
      <c r="F21395" s="54"/>
      <c r="G21395" s="32" t="s">
        <v>23947</v>
      </c>
      <c r="H21395" s="202">
        <v>45758</v>
      </c>
      <c r="I21395" s="32"/>
      <c r="J21395" s="41"/>
      <c r="K21395" s="15"/>
      <c r="L21395" s="12"/>
      <c r="M21395" s="32"/>
      <c r="N21395" s="32"/>
      <c r="O21395" s="54"/>
      <c r="P21395" s="54"/>
    </row>
    <row r="21396" spans="1:16" x14ac:dyDescent="0.3">
      <c r="A21396" s="37">
        <v>21381</v>
      </c>
      <c r="B21396" s="32" t="s">
        <v>145</v>
      </c>
      <c r="C21396" s="32" t="s">
        <v>23579</v>
      </c>
      <c r="D21396" s="54">
        <v>45744</v>
      </c>
      <c r="E21396" s="32"/>
      <c r="F21396" s="54"/>
      <c r="G21396" s="32" t="s">
        <v>24002</v>
      </c>
      <c r="H21396" s="192">
        <v>45756</v>
      </c>
      <c r="I21396" s="32"/>
      <c r="J21396" s="41"/>
      <c r="K21396" s="15"/>
      <c r="L21396" s="12"/>
      <c r="M21396" s="32"/>
      <c r="N21396" s="32"/>
      <c r="O21396" s="54"/>
      <c r="P21396" s="54"/>
    </row>
    <row r="21397" spans="1:16" x14ac:dyDescent="0.3">
      <c r="A21397" s="37">
        <v>21382</v>
      </c>
      <c r="B21397" s="32" t="s">
        <v>5</v>
      </c>
      <c r="C21397" s="32" t="s">
        <v>23580</v>
      </c>
      <c r="D21397" s="54">
        <v>45744</v>
      </c>
      <c r="E21397" s="32"/>
      <c r="F21397" s="54"/>
      <c r="G21397" s="199" t="s">
        <v>23580</v>
      </c>
      <c r="H21397" s="200">
        <v>45761</v>
      </c>
      <c r="I21397" s="32"/>
      <c r="J21397" s="41"/>
      <c r="K21397" s="15"/>
      <c r="L21397" s="12"/>
      <c r="M21397" s="32"/>
      <c r="N21397" s="32"/>
      <c r="O21397" s="54"/>
      <c r="P21397" s="54"/>
    </row>
    <row r="21398" spans="1:16" x14ac:dyDescent="0.3">
      <c r="A21398" s="37">
        <v>21383</v>
      </c>
      <c r="B21398" s="32" t="s">
        <v>5</v>
      </c>
      <c r="C21398" s="32" t="s">
        <v>23581</v>
      </c>
      <c r="D21398" s="54">
        <v>45744</v>
      </c>
      <c r="E21398" s="32"/>
      <c r="F21398" s="54"/>
      <c r="G21398" s="191" t="s">
        <v>23581</v>
      </c>
      <c r="H21398" s="192">
        <v>45754</v>
      </c>
      <c r="I21398" s="32"/>
      <c r="J21398" s="41"/>
      <c r="K21398" s="15"/>
      <c r="L21398" s="12"/>
      <c r="M21398" s="32"/>
      <c r="N21398" s="32"/>
      <c r="O21398" s="54"/>
      <c r="P21398" s="54"/>
    </row>
    <row r="21399" spans="1:16" x14ac:dyDescent="0.3">
      <c r="A21399" s="37">
        <v>21384</v>
      </c>
      <c r="B21399" s="32" t="s">
        <v>183</v>
      </c>
      <c r="C21399" s="32" t="s">
        <v>23582</v>
      </c>
      <c r="D21399" s="54">
        <v>45744</v>
      </c>
      <c r="E21399" s="32"/>
      <c r="F21399" s="54"/>
      <c r="G21399" s="191"/>
      <c r="H21399" s="192"/>
      <c r="I21399" s="32"/>
      <c r="J21399" s="41"/>
      <c r="K21399" s="32" t="s">
        <v>23582</v>
      </c>
      <c r="L21399" s="197">
        <v>45751</v>
      </c>
      <c r="M21399" s="32"/>
      <c r="N21399" s="32"/>
      <c r="O21399" s="54"/>
      <c r="P21399" s="54"/>
    </row>
    <row r="21400" spans="1:16" x14ac:dyDescent="0.3">
      <c r="A21400" s="37">
        <v>21385</v>
      </c>
      <c r="B21400" s="32" t="s">
        <v>191</v>
      </c>
      <c r="C21400" s="32" t="s">
        <v>23619</v>
      </c>
      <c r="D21400" s="54">
        <v>45744</v>
      </c>
      <c r="E21400" s="32" t="s">
        <v>24076</v>
      </c>
      <c r="F21400" s="54">
        <v>45775</v>
      </c>
      <c r="G21400" s="32" t="s">
        <v>23619</v>
      </c>
      <c r="H21400" s="54">
        <v>45786</v>
      </c>
      <c r="I21400" s="32"/>
      <c r="J21400" s="41"/>
      <c r="K21400" s="15"/>
      <c r="L21400" s="12"/>
      <c r="M21400" s="32"/>
      <c r="N21400" s="32"/>
      <c r="O21400" s="54"/>
      <c r="P21400" s="54"/>
    </row>
    <row r="21401" spans="1:16" x14ac:dyDescent="0.3">
      <c r="A21401" s="37">
        <v>21386</v>
      </c>
      <c r="B21401" s="32" t="s">
        <v>183</v>
      </c>
      <c r="C21401" s="32" t="s">
        <v>23584</v>
      </c>
      <c r="D21401" s="54">
        <v>45744</v>
      </c>
      <c r="E21401" s="32"/>
      <c r="F21401" s="54"/>
      <c r="G21401" s="191" t="s">
        <v>23584</v>
      </c>
      <c r="H21401" s="192">
        <v>45757</v>
      </c>
      <c r="I21401" s="32"/>
      <c r="J21401" s="41"/>
      <c r="K21401" s="15"/>
      <c r="L21401" s="12"/>
      <c r="M21401" s="32"/>
      <c r="N21401" s="32"/>
      <c r="O21401" s="54"/>
      <c r="P21401" s="54"/>
    </row>
    <row r="21402" spans="1:16" x14ac:dyDescent="0.3">
      <c r="A21402" s="37">
        <v>21387</v>
      </c>
      <c r="B21402" s="32" t="s">
        <v>183</v>
      </c>
      <c r="C21402" s="32" t="s">
        <v>23585</v>
      </c>
      <c r="D21402" s="54">
        <v>45744</v>
      </c>
      <c r="E21402" s="32"/>
      <c r="F21402" s="54"/>
      <c r="G21402" s="191"/>
      <c r="H21402" s="192"/>
      <c r="I21402" s="32"/>
      <c r="J21402" s="41"/>
      <c r="K21402" s="32" t="s">
        <v>23585</v>
      </c>
      <c r="L21402" s="197">
        <v>45751</v>
      </c>
      <c r="M21402" s="32"/>
      <c r="N21402" s="32"/>
      <c r="O21402" s="54"/>
      <c r="P21402" s="54"/>
    </row>
    <row r="21403" spans="1:16" x14ac:dyDescent="0.3">
      <c r="A21403" s="37">
        <v>21388</v>
      </c>
      <c r="B21403" s="32" t="s">
        <v>160</v>
      </c>
      <c r="C21403" s="32" t="s">
        <v>23583</v>
      </c>
      <c r="D21403" s="54">
        <v>45744</v>
      </c>
      <c r="E21403" s="32" t="s">
        <v>23849</v>
      </c>
      <c r="F21403" s="54">
        <v>45757</v>
      </c>
      <c r="G21403" s="32" t="s">
        <v>23583</v>
      </c>
      <c r="H21403" s="54">
        <v>45771</v>
      </c>
      <c r="I21403" s="32"/>
      <c r="J21403" s="41"/>
      <c r="K21403" s="15"/>
      <c r="L21403" s="12"/>
      <c r="M21403" s="32"/>
      <c r="N21403" s="32"/>
      <c r="O21403" s="54"/>
      <c r="P21403" s="54"/>
    </row>
    <row r="21404" spans="1:16" x14ac:dyDescent="0.3">
      <c r="A21404" s="37">
        <v>21389</v>
      </c>
      <c r="B21404" s="32" t="s">
        <v>5</v>
      </c>
      <c r="C21404" s="32" t="s">
        <v>23586</v>
      </c>
      <c r="D21404" s="54">
        <v>45744</v>
      </c>
      <c r="E21404" s="32"/>
      <c r="F21404" s="54"/>
      <c r="G21404" s="191" t="s">
        <v>23586</v>
      </c>
      <c r="H21404" s="192">
        <v>45758</v>
      </c>
      <c r="I21404" s="32"/>
      <c r="J21404" s="41"/>
      <c r="K21404" s="15"/>
      <c r="L21404" s="12"/>
      <c r="M21404" s="32"/>
      <c r="N21404" s="32"/>
      <c r="O21404" s="54"/>
      <c r="P21404" s="54"/>
    </row>
    <row r="21405" spans="1:16" x14ac:dyDescent="0.3">
      <c r="A21405" s="37">
        <v>21390</v>
      </c>
      <c r="B21405" s="32" t="s">
        <v>5</v>
      </c>
      <c r="C21405" s="32" t="s">
        <v>23587</v>
      </c>
      <c r="D21405" s="54">
        <v>45744</v>
      </c>
      <c r="E21405" s="32" t="s">
        <v>23846</v>
      </c>
      <c r="F21405" s="54" t="s">
        <v>10949</v>
      </c>
      <c r="G21405" s="191"/>
      <c r="H21405" s="192"/>
      <c r="I21405" s="32"/>
      <c r="J21405" s="41"/>
      <c r="K21405" s="15"/>
      <c r="L21405" s="12"/>
      <c r="M21405" s="32"/>
      <c r="N21405" s="32"/>
      <c r="O21405" s="54"/>
      <c r="P21405" s="54"/>
    </row>
    <row r="21406" spans="1:16" x14ac:dyDescent="0.3">
      <c r="A21406" s="37">
        <v>21391</v>
      </c>
      <c r="B21406" s="32" t="s">
        <v>183</v>
      </c>
      <c r="C21406" s="32" t="s">
        <v>23589</v>
      </c>
      <c r="D21406" s="54">
        <v>45744</v>
      </c>
      <c r="E21406" s="32"/>
      <c r="F21406" s="54"/>
      <c r="G21406" s="191" t="s">
        <v>23589</v>
      </c>
      <c r="H21406" s="192">
        <v>45757</v>
      </c>
      <c r="I21406" s="32"/>
      <c r="J21406" s="41"/>
      <c r="K21406" s="15"/>
      <c r="L21406" s="12"/>
      <c r="M21406" s="32"/>
      <c r="N21406" s="32"/>
      <c r="O21406" s="54"/>
      <c r="P21406" s="54"/>
    </row>
    <row r="21407" spans="1:16" x14ac:dyDescent="0.3">
      <c r="A21407" s="37">
        <v>21392</v>
      </c>
      <c r="B21407" s="32" t="s">
        <v>183</v>
      </c>
      <c r="C21407" s="32" t="s">
        <v>23590</v>
      </c>
      <c r="D21407" s="54">
        <v>45744</v>
      </c>
      <c r="E21407" s="32"/>
      <c r="F21407" s="54"/>
      <c r="G21407" s="191"/>
      <c r="H21407" s="192"/>
      <c r="I21407" s="32"/>
      <c r="J21407" s="41"/>
      <c r="K21407" s="32" t="s">
        <v>23590</v>
      </c>
      <c r="L21407" s="197">
        <v>45751</v>
      </c>
      <c r="M21407" s="32"/>
      <c r="N21407" s="32"/>
      <c r="O21407" s="54"/>
      <c r="P21407" s="54"/>
    </row>
    <row r="21408" spans="1:16" x14ac:dyDescent="0.3">
      <c r="A21408" s="37">
        <v>21393</v>
      </c>
      <c r="B21408" s="32" t="s">
        <v>183</v>
      </c>
      <c r="C21408" s="32" t="s">
        <v>23591</v>
      </c>
      <c r="D21408" s="54">
        <v>45744</v>
      </c>
      <c r="E21408" s="32" t="s">
        <v>24566</v>
      </c>
      <c r="F21408" s="54" t="s">
        <v>24567</v>
      </c>
      <c r="G21408" s="191"/>
      <c r="H21408" s="192"/>
      <c r="I21408" s="32"/>
      <c r="J21408" s="41"/>
      <c r="K21408" s="15"/>
      <c r="L21408" s="12"/>
      <c r="M21408" s="32"/>
      <c r="N21408" s="32"/>
      <c r="O21408" s="54"/>
      <c r="P21408" s="54"/>
    </row>
    <row r="21409" spans="1:16" x14ac:dyDescent="0.3">
      <c r="A21409" s="37">
        <v>21394</v>
      </c>
      <c r="B21409" s="32" t="s">
        <v>191</v>
      </c>
      <c r="C21409" s="32" t="s">
        <v>23592</v>
      </c>
      <c r="D21409" s="54">
        <v>45747</v>
      </c>
      <c r="E21409" s="196" t="s">
        <v>24539</v>
      </c>
      <c r="F21409" s="54" t="s">
        <v>10949</v>
      </c>
      <c r="G21409" s="191"/>
      <c r="H21409" s="192"/>
      <c r="I21409" s="32"/>
      <c r="J21409" s="41"/>
      <c r="K21409" s="15"/>
      <c r="L21409" s="12"/>
      <c r="M21409" s="32"/>
      <c r="N21409" s="32"/>
      <c r="O21409" s="54"/>
      <c r="P21409" s="54"/>
    </row>
    <row r="21410" spans="1:16" x14ac:dyDescent="0.3">
      <c r="A21410" s="37">
        <v>21395</v>
      </c>
      <c r="B21410" s="32" t="s">
        <v>191</v>
      </c>
      <c r="C21410" s="32" t="s">
        <v>23593</v>
      </c>
      <c r="D21410" s="54">
        <v>45747</v>
      </c>
      <c r="E21410" s="54" t="s">
        <v>23868</v>
      </c>
      <c r="F21410" s="54"/>
      <c r="G21410" s="191"/>
      <c r="H21410" s="192"/>
      <c r="I21410" s="32"/>
      <c r="J21410" s="41"/>
      <c r="K21410" s="15"/>
      <c r="L21410" s="12"/>
      <c r="M21410" s="32"/>
      <c r="N21410" s="32"/>
      <c r="O21410" s="54"/>
      <c r="P21410" s="54"/>
    </row>
    <row r="21411" spans="1:16" x14ac:dyDescent="0.3">
      <c r="A21411" s="37">
        <v>21396</v>
      </c>
      <c r="B21411" s="32" t="s">
        <v>191</v>
      </c>
      <c r="C21411" s="32" t="s">
        <v>23594</v>
      </c>
      <c r="D21411" s="54">
        <v>45747</v>
      </c>
      <c r="E21411" s="54" t="s">
        <v>23869</v>
      </c>
      <c r="F21411" s="54">
        <v>45784</v>
      </c>
      <c r="G21411" s="32" t="s">
        <v>23594</v>
      </c>
      <c r="H21411" s="54">
        <v>45784</v>
      </c>
      <c r="I21411" s="32"/>
      <c r="J21411" s="41"/>
      <c r="K21411" s="15"/>
      <c r="L21411" s="12"/>
      <c r="M21411" s="32"/>
      <c r="N21411" s="32"/>
      <c r="O21411" s="54"/>
      <c r="P21411" s="54"/>
    </row>
    <row r="21412" spans="1:16" x14ac:dyDescent="0.3">
      <c r="A21412" s="37">
        <v>21397</v>
      </c>
      <c r="B21412" s="32" t="s">
        <v>191</v>
      </c>
      <c r="C21412" s="32" t="s">
        <v>23595</v>
      </c>
      <c r="D21412" s="54">
        <v>45747</v>
      </c>
      <c r="E21412" s="32"/>
      <c r="F21412" s="54"/>
      <c r="G21412" s="191"/>
      <c r="H21412" s="192"/>
      <c r="I21412" s="32"/>
      <c r="J21412" s="41"/>
      <c r="K21412" s="15"/>
      <c r="L21412" s="12"/>
      <c r="M21412" s="32"/>
      <c r="N21412" s="32"/>
      <c r="O21412" s="54"/>
      <c r="P21412" s="54"/>
    </row>
    <row r="21413" spans="1:16" x14ac:dyDescent="0.3">
      <c r="A21413" s="37">
        <v>21398</v>
      </c>
      <c r="B21413" s="32" t="s">
        <v>191</v>
      </c>
      <c r="C21413" s="32" t="s">
        <v>23596</v>
      </c>
      <c r="D21413" s="54">
        <v>45747</v>
      </c>
      <c r="E21413" s="32"/>
      <c r="F21413" s="54"/>
      <c r="G21413" s="191"/>
      <c r="H21413" s="192"/>
      <c r="I21413" s="32"/>
      <c r="J21413" s="41"/>
      <c r="K21413" s="15"/>
      <c r="L21413" s="12"/>
      <c r="M21413" s="32"/>
      <c r="N21413" s="32"/>
      <c r="O21413" s="54"/>
      <c r="P21413" s="54"/>
    </row>
    <row r="21414" spans="1:16" x14ac:dyDescent="0.3">
      <c r="A21414" s="37">
        <v>21399</v>
      </c>
      <c r="B21414" s="32" t="s">
        <v>191</v>
      </c>
      <c r="C21414" s="32" t="s">
        <v>23597</v>
      </c>
      <c r="D21414" s="54">
        <v>45747</v>
      </c>
      <c r="E21414" s="32"/>
      <c r="F21414" s="54"/>
      <c r="G21414" s="191"/>
      <c r="H21414" s="192"/>
      <c r="I21414" s="32"/>
      <c r="J21414" s="41"/>
      <c r="K21414" s="15"/>
      <c r="L21414" s="12"/>
      <c r="M21414" s="32"/>
      <c r="N21414" s="32"/>
      <c r="O21414" s="54"/>
      <c r="P21414" s="54"/>
    </row>
    <row r="21415" spans="1:16" x14ac:dyDescent="0.3">
      <c r="A21415" s="37">
        <v>21400</v>
      </c>
      <c r="B21415" s="32" t="s">
        <v>191</v>
      </c>
      <c r="C21415" s="32" t="s">
        <v>23598</v>
      </c>
      <c r="D21415" s="54">
        <v>45747</v>
      </c>
      <c r="E21415" s="54" t="s">
        <v>23859</v>
      </c>
      <c r="F21415" s="54">
        <v>45768</v>
      </c>
      <c r="G21415" s="32" t="s">
        <v>23598</v>
      </c>
      <c r="H21415" s="54">
        <v>45777</v>
      </c>
      <c r="I21415" s="32"/>
      <c r="J21415" s="41"/>
      <c r="K21415" s="15"/>
      <c r="L21415" s="12"/>
      <c r="M21415" s="32"/>
      <c r="N21415" s="32"/>
      <c r="O21415" s="54"/>
      <c r="P21415" s="54"/>
    </row>
    <row r="21416" spans="1:16" x14ac:dyDescent="0.3">
      <c r="A21416" s="37">
        <v>21401</v>
      </c>
      <c r="B21416" s="32" t="s">
        <v>191</v>
      </c>
      <c r="C21416" s="32" t="s">
        <v>23599</v>
      </c>
      <c r="D21416" s="54">
        <v>45747</v>
      </c>
      <c r="E21416" s="32" t="s">
        <v>23896</v>
      </c>
      <c r="F21416" s="54">
        <v>45766</v>
      </c>
      <c r="G21416" s="32" t="s">
        <v>23599</v>
      </c>
      <c r="H21416" s="54">
        <v>45784</v>
      </c>
      <c r="I21416" s="32"/>
      <c r="J21416" s="41"/>
      <c r="K21416" s="15"/>
      <c r="L21416" s="12"/>
      <c r="M21416" s="32"/>
      <c r="N21416" s="32"/>
      <c r="O21416" s="54"/>
      <c r="P21416" s="54"/>
    </row>
    <row r="21417" spans="1:16" x14ac:dyDescent="0.3">
      <c r="A21417" s="37">
        <v>21402</v>
      </c>
      <c r="B21417" s="32" t="s">
        <v>191</v>
      </c>
      <c r="C21417" s="32" t="s">
        <v>23600</v>
      </c>
      <c r="D21417" s="54">
        <v>45747</v>
      </c>
      <c r="E21417" s="54" t="s">
        <v>23870</v>
      </c>
      <c r="F21417" s="54"/>
      <c r="G21417" s="191"/>
      <c r="H21417" s="192"/>
      <c r="I21417" s="32"/>
      <c r="J21417" s="41"/>
      <c r="K21417" s="15"/>
      <c r="L21417" s="12"/>
      <c r="M21417" s="32"/>
      <c r="N21417" s="32"/>
      <c r="O21417" s="54"/>
      <c r="P21417" s="54"/>
    </row>
    <row r="21418" spans="1:16" x14ac:dyDescent="0.3">
      <c r="A21418" s="37">
        <v>21403</v>
      </c>
      <c r="B21418" s="32" t="s">
        <v>183</v>
      </c>
      <c r="C21418" s="32" t="s">
        <v>23601</v>
      </c>
      <c r="D21418" s="54">
        <v>45747</v>
      </c>
      <c r="E21418" s="32"/>
      <c r="F21418" s="54"/>
      <c r="G21418" s="191" t="s">
        <v>23601</v>
      </c>
      <c r="H21418" s="192">
        <v>45762</v>
      </c>
      <c r="I21418" s="32"/>
      <c r="J21418" s="41"/>
      <c r="K21418" s="15"/>
      <c r="L21418" s="12"/>
      <c r="M21418" s="32"/>
      <c r="N21418" s="32"/>
      <c r="O21418" s="54"/>
      <c r="P21418" s="54"/>
    </row>
    <row r="21419" spans="1:16" x14ac:dyDescent="0.3">
      <c r="A21419" s="37">
        <v>21404</v>
      </c>
      <c r="B21419" s="32" t="s">
        <v>183</v>
      </c>
      <c r="C21419" s="32" t="s">
        <v>23602</v>
      </c>
      <c r="D21419" s="54">
        <v>45747</v>
      </c>
      <c r="E21419" s="32"/>
      <c r="F21419" s="54"/>
      <c r="G21419" s="191"/>
      <c r="H21419" s="192"/>
      <c r="I21419" s="32"/>
      <c r="J21419" s="41"/>
      <c r="K21419" s="15" t="s">
        <v>23602</v>
      </c>
      <c r="L21419" s="12">
        <v>45762</v>
      </c>
      <c r="M21419" s="32"/>
      <c r="N21419" s="32"/>
      <c r="O21419" s="54"/>
      <c r="P21419" s="54"/>
    </row>
    <row r="21420" spans="1:16" x14ac:dyDescent="0.3">
      <c r="A21420" s="37">
        <v>21405</v>
      </c>
      <c r="B21420" s="32" t="s">
        <v>183</v>
      </c>
      <c r="C21420" s="32" t="s">
        <v>23603</v>
      </c>
      <c r="D21420" s="54">
        <v>45747</v>
      </c>
      <c r="E21420" s="32"/>
      <c r="F21420" s="54"/>
      <c r="G21420" s="191"/>
      <c r="H21420" s="192"/>
      <c r="I21420" s="32"/>
      <c r="J21420" s="41"/>
      <c r="K21420" s="32" t="s">
        <v>23603</v>
      </c>
      <c r="L21420" s="197">
        <v>45751</v>
      </c>
      <c r="M21420" s="32"/>
      <c r="N21420" s="32"/>
      <c r="O21420" s="54"/>
      <c r="P21420" s="54"/>
    </row>
    <row r="21421" spans="1:16" x14ac:dyDescent="0.3">
      <c r="A21421" s="37">
        <v>21406</v>
      </c>
      <c r="B21421" s="32" t="s">
        <v>191</v>
      </c>
      <c r="C21421" s="32" t="s">
        <v>23604</v>
      </c>
      <c r="D21421" s="54">
        <v>45747</v>
      </c>
      <c r="E21421" s="32"/>
      <c r="F21421" s="54"/>
      <c r="G21421" s="191"/>
      <c r="H21421" s="192"/>
      <c r="I21421" s="32"/>
      <c r="J21421" s="41"/>
      <c r="K21421" s="15"/>
      <c r="L21421" s="12"/>
      <c r="M21421" s="32"/>
      <c r="N21421" s="32"/>
      <c r="O21421" s="54"/>
      <c r="P21421" s="54"/>
    </row>
    <row r="21422" spans="1:16" x14ac:dyDescent="0.3">
      <c r="A21422" s="37">
        <v>21407</v>
      </c>
      <c r="B21422" s="32" t="s">
        <v>196</v>
      </c>
      <c r="C21422" s="32" t="s">
        <v>23605</v>
      </c>
      <c r="D21422" s="54">
        <v>45747</v>
      </c>
      <c r="E21422" s="32"/>
      <c r="F21422" s="54"/>
      <c r="G21422" s="191" t="s">
        <v>23605</v>
      </c>
      <c r="H21422" s="192">
        <v>45755</v>
      </c>
      <c r="I21422" s="32"/>
      <c r="J21422" s="41"/>
      <c r="K21422" s="15"/>
      <c r="L21422" s="12"/>
      <c r="M21422" s="32"/>
      <c r="N21422" s="32"/>
      <c r="O21422" s="54"/>
      <c r="P21422" s="54"/>
    </row>
    <row r="21423" spans="1:16" x14ac:dyDescent="0.3">
      <c r="A21423" s="37">
        <v>21408</v>
      </c>
      <c r="B21423" s="32" t="s">
        <v>196</v>
      </c>
      <c r="C21423" s="32" t="s">
        <v>23606</v>
      </c>
      <c r="D21423" s="54">
        <v>45747</v>
      </c>
      <c r="E21423" s="32"/>
      <c r="F21423" s="54"/>
      <c r="G21423" s="32" t="s">
        <v>23606</v>
      </c>
      <c r="H21423" s="54">
        <v>45750</v>
      </c>
      <c r="I21423" s="32"/>
      <c r="J21423" s="41"/>
      <c r="K21423" s="15"/>
      <c r="L21423" s="12"/>
      <c r="M21423" s="32"/>
      <c r="N21423" s="32"/>
      <c r="O21423" s="54"/>
      <c r="P21423" s="54"/>
    </row>
    <row r="21424" spans="1:16" x14ac:dyDescent="0.3">
      <c r="A21424" s="37">
        <v>21409</v>
      </c>
      <c r="B21424" s="32" t="s">
        <v>191</v>
      </c>
      <c r="C21424" s="32" t="s">
        <v>23607</v>
      </c>
      <c r="D21424" s="54">
        <v>45747</v>
      </c>
      <c r="E21424" s="32" t="s">
        <v>23860</v>
      </c>
      <c r="F21424" s="54">
        <v>45766</v>
      </c>
      <c r="G21424" s="32" t="s">
        <v>23607</v>
      </c>
      <c r="H21424" s="54">
        <v>45777</v>
      </c>
      <c r="I21424" s="32"/>
      <c r="J21424" s="41"/>
      <c r="K21424" s="15"/>
      <c r="L21424" s="12"/>
      <c r="M21424" s="32"/>
      <c r="N21424" s="32"/>
      <c r="O21424" s="54"/>
      <c r="P21424" s="54"/>
    </row>
    <row r="21425" spans="1:16" x14ac:dyDescent="0.3">
      <c r="A21425" s="37">
        <v>21410</v>
      </c>
      <c r="B21425" s="32" t="s">
        <v>191</v>
      </c>
      <c r="C21425" s="32" t="s">
        <v>23608</v>
      </c>
      <c r="D21425" s="54">
        <v>45747</v>
      </c>
      <c r="E21425" s="32" t="s">
        <v>23861</v>
      </c>
      <c r="F21425" s="54"/>
      <c r="G21425" s="191"/>
      <c r="H21425" s="192"/>
      <c r="I21425" s="32"/>
      <c r="J21425" s="41"/>
      <c r="K21425" s="15"/>
      <c r="L21425" s="12"/>
      <c r="M21425" s="32"/>
      <c r="N21425" s="32"/>
      <c r="O21425" s="54"/>
      <c r="P21425" s="54"/>
    </row>
    <row r="21426" spans="1:16" x14ac:dyDescent="0.3">
      <c r="A21426" s="37">
        <v>21411</v>
      </c>
      <c r="B21426" s="32" t="s">
        <v>191</v>
      </c>
      <c r="C21426" s="32" t="s">
        <v>23609</v>
      </c>
      <c r="D21426" s="54">
        <v>45747</v>
      </c>
      <c r="E21426" s="32" t="s">
        <v>23897</v>
      </c>
      <c r="F21426" s="54">
        <v>45775</v>
      </c>
      <c r="G21426" s="32" t="s">
        <v>23609</v>
      </c>
      <c r="H21426" s="54">
        <v>45791</v>
      </c>
      <c r="I21426" s="32"/>
      <c r="J21426" s="41"/>
      <c r="K21426" s="15"/>
      <c r="L21426" s="12"/>
      <c r="M21426" s="32"/>
      <c r="N21426" s="32"/>
      <c r="O21426" s="54"/>
      <c r="P21426" s="54"/>
    </row>
    <row r="21427" spans="1:16" x14ac:dyDescent="0.3">
      <c r="A21427" s="37">
        <v>21412</v>
      </c>
      <c r="B21427" s="32" t="s">
        <v>5</v>
      </c>
      <c r="C21427" s="32" t="s">
        <v>23588</v>
      </c>
      <c r="D21427" s="54">
        <v>45747</v>
      </c>
      <c r="E21427" s="32"/>
      <c r="F21427" s="54"/>
      <c r="G21427" s="191" t="s">
        <v>23588</v>
      </c>
      <c r="H21427" s="192">
        <v>45761</v>
      </c>
      <c r="I21427" s="32"/>
      <c r="J21427" s="41"/>
      <c r="K21427" s="15"/>
      <c r="L21427" s="12"/>
      <c r="M21427" s="32"/>
      <c r="N21427" s="32"/>
      <c r="O21427" s="54"/>
      <c r="P21427" s="54"/>
    </row>
    <row r="21428" spans="1:16" x14ac:dyDescent="0.3">
      <c r="A21428" s="37">
        <v>21413</v>
      </c>
      <c r="B21428" s="32" t="s">
        <v>191</v>
      </c>
      <c r="C21428" s="32" t="s">
        <v>23610</v>
      </c>
      <c r="D21428" s="54">
        <v>45747</v>
      </c>
      <c r="E21428" s="32" t="s">
        <v>23974</v>
      </c>
      <c r="F21428" s="54">
        <v>45772</v>
      </c>
      <c r="G21428" s="32" t="s">
        <v>23610</v>
      </c>
      <c r="H21428" s="54">
        <v>45777</v>
      </c>
      <c r="I21428" s="32"/>
      <c r="J21428" s="41"/>
      <c r="K21428" s="15"/>
      <c r="L21428" s="12"/>
      <c r="M21428" s="32"/>
      <c r="N21428" s="32"/>
      <c r="O21428" s="54"/>
      <c r="P21428" s="54"/>
    </row>
    <row r="21429" spans="1:16" x14ac:dyDescent="0.3">
      <c r="A21429" s="37">
        <v>21414</v>
      </c>
      <c r="B21429" s="32" t="s">
        <v>191</v>
      </c>
      <c r="C21429" s="32" t="s">
        <v>23611</v>
      </c>
      <c r="D21429" s="54">
        <v>45747</v>
      </c>
      <c r="E21429" s="32" t="s">
        <v>24111</v>
      </c>
      <c r="F21429" s="54">
        <v>45791</v>
      </c>
      <c r="G21429" s="32" t="s">
        <v>23611</v>
      </c>
      <c r="H21429" s="54">
        <v>45796</v>
      </c>
      <c r="I21429" s="32"/>
      <c r="J21429" s="41"/>
      <c r="K21429" s="15"/>
      <c r="L21429" s="12"/>
      <c r="M21429" s="32"/>
      <c r="N21429" s="32"/>
      <c r="O21429" s="54"/>
      <c r="P21429" s="54"/>
    </row>
    <row r="21430" spans="1:16" x14ac:dyDescent="0.3">
      <c r="A21430" s="37">
        <v>21415</v>
      </c>
      <c r="B21430" s="32" t="s">
        <v>183</v>
      </c>
      <c r="C21430" s="32" t="s">
        <v>23612</v>
      </c>
      <c r="D21430" s="54">
        <v>45747</v>
      </c>
      <c r="E21430" s="32"/>
      <c r="F21430" s="54"/>
      <c r="G21430" s="191"/>
      <c r="H21430" s="192"/>
      <c r="I21430" s="32"/>
      <c r="J21430" s="41"/>
      <c r="K21430" s="15" t="s">
        <v>23612</v>
      </c>
      <c r="L21430" s="12">
        <v>45762</v>
      </c>
      <c r="M21430" s="32"/>
      <c r="N21430" s="32"/>
      <c r="O21430" s="54"/>
      <c r="P21430" s="54"/>
    </row>
    <row r="21431" spans="1:16" x14ac:dyDescent="0.3">
      <c r="A21431" s="37">
        <v>21416</v>
      </c>
      <c r="B21431" s="32" t="s">
        <v>183</v>
      </c>
      <c r="C21431" s="32" t="s">
        <v>23613</v>
      </c>
      <c r="D21431" s="54">
        <v>45747</v>
      </c>
      <c r="E21431" s="32"/>
      <c r="F21431" s="54"/>
      <c r="G21431" s="32" t="s">
        <v>23613</v>
      </c>
      <c r="H21431" s="54">
        <v>45756</v>
      </c>
      <c r="I21431" s="32"/>
      <c r="J21431" s="41"/>
      <c r="K21431" s="15"/>
      <c r="L21431" s="12"/>
      <c r="M21431" s="32"/>
      <c r="N21431" s="32"/>
      <c r="O21431" s="54"/>
      <c r="P21431" s="54"/>
    </row>
    <row r="21432" spans="1:16" x14ac:dyDescent="0.3">
      <c r="A21432" s="37">
        <v>21417</v>
      </c>
      <c r="B21432" s="32" t="s">
        <v>183</v>
      </c>
      <c r="C21432" s="32" t="s">
        <v>23614</v>
      </c>
      <c r="D21432" s="54">
        <v>45747</v>
      </c>
      <c r="E21432" s="32"/>
      <c r="F21432" s="54"/>
      <c r="G21432" s="191" t="s">
        <v>23614</v>
      </c>
      <c r="H21432" s="192">
        <v>45757</v>
      </c>
      <c r="I21432" s="32"/>
      <c r="J21432" s="41"/>
      <c r="K21432" s="15"/>
      <c r="L21432" s="12"/>
      <c r="M21432" s="32"/>
      <c r="N21432" s="32"/>
      <c r="O21432" s="54"/>
      <c r="P21432" s="54"/>
    </row>
    <row r="21433" spans="1:16" x14ac:dyDescent="0.3">
      <c r="A21433" s="37">
        <v>21418</v>
      </c>
      <c r="B21433" s="32" t="s">
        <v>191</v>
      </c>
      <c r="C21433" s="32" t="s">
        <v>23615</v>
      </c>
      <c r="D21433" s="54">
        <v>45747</v>
      </c>
      <c r="E21433" s="32" t="s">
        <v>24077</v>
      </c>
      <c r="F21433" s="54"/>
      <c r="G21433" s="198"/>
      <c r="H21433" s="205"/>
      <c r="I21433" s="32"/>
      <c r="J21433" s="41"/>
      <c r="K21433" s="15"/>
      <c r="L21433" s="12"/>
      <c r="M21433" s="32"/>
      <c r="N21433" s="32"/>
      <c r="O21433" s="54"/>
      <c r="P21433" s="54"/>
    </row>
    <row r="21434" spans="1:16" x14ac:dyDescent="0.3">
      <c r="A21434" s="37">
        <v>21419</v>
      </c>
      <c r="B21434" s="32" t="s">
        <v>191</v>
      </c>
      <c r="C21434" s="32" t="s">
        <v>23616</v>
      </c>
      <c r="D21434" s="54">
        <v>45747</v>
      </c>
      <c r="E21434" s="32"/>
      <c r="F21434" s="54"/>
      <c r="G21434" s="191"/>
      <c r="H21434" s="192"/>
      <c r="I21434" s="32"/>
      <c r="J21434" s="41"/>
      <c r="K21434" s="15"/>
      <c r="L21434" s="12"/>
      <c r="M21434" s="32"/>
      <c r="N21434" s="32"/>
      <c r="O21434" s="54"/>
      <c r="P21434" s="54"/>
    </row>
    <row r="21435" spans="1:16" x14ac:dyDescent="0.3">
      <c r="A21435" s="37">
        <v>21420</v>
      </c>
      <c r="B21435" s="32" t="s">
        <v>191</v>
      </c>
      <c r="C21435" s="32" t="s">
        <v>23617</v>
      </c>
      <c r="D21435" s="54">
        <v>45747</v>
      </c>
      <c r="E21435" s="196" t="s">
        <v>24541</v>
      </c>
      <c r="F21435" s="54" t="s">
        <v>10949</v>
      </c>
      <c r="G21435" s="191"/>
      <c r="H21435" s="192"/>
      <c r="I21435" s="32"/>
      <c r="J21435" s="41"/>
      <c r="K21435" s="15"/>
      <c r="L21435" s="12"/>
      <c r="M21435" s="32"/>
      <c r="N21435" s="32"/>
      <c r="O21435" s="54"/>
      <c r="P21435" s="54"/>
    </row>
    <row r="21436" spans="1:16" x14ac:dyDescent="0.3">
      <c r="A21436" s="37">
        <v>21421</v>
      </c>
      <c r="B21436" s="32" t="s">
        <v>191</v>
      </c>
      <c r="C21436" s="32" t="s">
        <v>23618</v>
      </c>
      <c r="D21436" s="54">
        <v>45747</v>
      </c>
      <c r="E21436" s="32"/>
      <c r="F21436" s="54"/>
      <c r="G21436" s="191"/>
      <c r="H21436" s="192"/>
      <c r="I21436" s="32"/>
      <c r="J21436" s="41"/>
      <c r="K21436" s="15"/>
      <c r="L21436" s="12"/>
      <c r="M21436" s="32"/>
      <c r="N21436" s="32"/>
      <c r="O21436" s="54"/>
      <c r="P21436" s="54"/>
    </row>
    <row r="21437" spans="1:16" x14ac:dyDescent="0.3">
      <c r="A21437" s="37">
        <v>21422</v>
      </c>
      <c r="B21437" s="32" t="s">
        <v>183</v>
      </c>
      <c r="C21437" s="32" t="s">
        <v>23621</v>
      </c>
      <c r="D21437" s="54">
        <v>45747</v>
      </c>
      <c r="E21437" s="32"/>
      <c r="F21437" s="54"/>
      <c r="G21437" s="191"/>
      <c r="H21437" s="192"/>
      <c r="I21437" s="32"/>
      <c r="J21437" s="41"/>
      <c r="K21437" s="32" t="s">
        <v>23621</v>
      </c>
      <c r="L21437" s="197">
        <v>45751</v>
      </c>
      <c r="M21437" s="32"/>
      <c r="N21437" s="32"/>
      <c r="O21437" s="54"/>
      <c r="P21437" s="54"/>
    </row>
    <row r="21438" spans="1:16" x14ac:dyDescent="0.3">
      <c r="A21438" s="37">
        <v>21423</v>
      </c>
      <c r="B21438" s="32" t="s">
        <v>5</v>
      </c>
      <c r="C21438" s="32" t="s">
        <v>23622</v>
      </c>
      <c r="D21438" s="54">
        <v>45747</v>
      </c>
      <c r="E21438" s="32"/>
      <c r="F21438" s="54"/>
      <c r="G21438" s="32" t="s">
        <v>23622</v>
      </c>
      <c r="H21438" s="54">
        <v>45750</v>
      </c>
      <c r="I21438" s="32"/>
      <c r="J21438" s="41"/>
      <c r="K21438" s="15"/>
      <c r="L21438" s="12"/>
      <c r="M21438" s="32"/>
      <c r="N21438" s="32"/>
      <c r="O21438" s="54"/>
      <c r="P21438" s="54"/>
    </row>
    <row r="21439" spans="1:16" x14ac:dyDescent="0.3">
      <c r="A21439" s="37">
        <v>21424</v>
      </c>
      <c r="B21439" s="32" t="s">
        <v>183</v>
      </c>
      <c r="C21439" s="32" t="s">
        <v>23623</v>
      </c>
      <c r="D21439" s="54">
        <v>45747</v>
      </c>
      <c r="E21439" s="32"/>
      <c r="F21439" s="54"/>
      <c r="G21439" s="191"/>
      <c r="H21439" s="192"/>
      <c r="I21439" s="32"/>
      <c r="J21439" s="41"/>
      <c r="K21439" s="32" t="s">
        <v>23623</v>
      </c>
      <c r="L21439" s="197">
        <v>45751</v>
      </c>
      <c r="M21439" s="32"/>
      <c r="N21439" s="32"/>
      <c r="O21439" s="54"/>
      <c r="P21439" s="54"/>
    </row>
    <row r="21440" spans="1:16" x14ac:dyDescent="0.3">
      <c r="A21440" s="37">
        <v>21425</v>
      </c>
      <c r="B21440" s="32" t="s">
        <v>160</v>
      </c>
      <c r="C21440" s="32" t="s">
        <v>23624</v>
      </c>
      <c r="D21440" s="54">
        <v>45747</v>
      </c>
      <c r="E21440" s="32" t="s">
        <v>23891</v>
      </c>
      <c r="F21440" s="54" t="s">
        <v>10949</v>
      </c>
      <c r="G21440" s="191"/>
      <c r="H21440" s="192"/>
      <c r="I21440" s="32"/>
      <c r="J21440" s="41"/>
      <c r="K21440" s="15"/>
      <c r="L21440" s="12"/>
      <c r="M21440" s="32"/>
      <c r="N21440" s="32"/>
      <c r="O21440" s="54"/>
      <c r="P21440" s="54"/>
    </row>
    <row r="21441" spans="1:16" x14ac:dyDescent="0.3">
      <c r="A21441" s="37">
        <v>21426</v>
      </c>
      <c r="B21441" s="32" t="s">
        <v>160</v>
      </c>
      <c r="C21441" s="32" t="s">
        <v>23625</v>
      </c>
      <c r="D21441" s="54">
        <v>45747</v>
      </c>
      <c r="E21441" s="32" t="s">
        <v>23889</v>
      </c>
      <c r="F21441" s="54">
        <v>45770</v>
      </c>
      <c r="G21441" s="32" t="s">
        <v>23625</v>
      </c>
      <c r="H21441" s="54">
        <v>45782</v>
      </c>
      <c r="I21441" s="32"/>
      <c r="J21441" s="41"/>
      <c r="K21441" s="15"/>
      <c r="L21441" s="12"/>
      <c r="M21441" s="32"/>
      <c r="N21441" s="32"/>
      <c r="O21441" s="54"/>
      <c r="P21441" s="54"/>
    </row>
    <row r="21442" spans="1:16" x14ac:dyDescent="0.3">
      <c r="A21442" s="37">
        <v>21427</v>
      </c>
      <c r="B21442" s="32" t="s">
        <v>145</v>
      </c>
      <c r="C21442" s="32" t="s">
        <v>23626</v>
      </c>
      <c r="D21442" s="54">
        <v>45747</v>
      </c>
      <c r="E21442" s="32" t="s">
        <v>23852</v>
      </c>
      <c r="F21442" s="54">
        <v>45785</v>
      </c>
      <c r="G21442" s="32" t="s">
        <v>23626</v>
      </c>
      <c r="H21442" s="54">
        <v>45789</v>
      </c>
      <c r="I21442" s="32"/>
      <c r="J21442" s="41"/>
      <c r="K21442" s="15"/>
      <c r="L21442" s="12"/>
      <c r="M21442" s="32"/>
      <c r="N21442" s="32"/>
      <c r="O21442" s="54"/>
      <c r="P21442" s="54"/>
    </row>
    <row r="21443" spans="1:16" x14ac:dyDescent="0.3">
      <c r="A21443" s="37">
        <v>21428</v>
      </c>
      <c r="B21443" s="32" t="s">
        <v>183</v>
      </c>
      <c r="C21443" s="32" t="s">
        <v>23627</v>
      </c>
      <c r="D21443" s="54">
        <v>45747</v>
      </c>
      <c r="E21443" s="32" t="s">
        <v>24007</v>
      </c>
      <c r="F21443" s="54">
        <v>45782</v>
      </c>
      <c r="G21443" s="32" t="s">
        <v>23627</v>
      </c>
      <c r="H21443" s="54">
        <v>45790</v>
      </c>
      <c r="I21443" s="32"/>
      <c r="J21443" s="41"/>
      <c r="K21443" s="15"/>
      <c r="L21443" s="12"/>
      <c r="M21443" s="32"/>
      <c r="N21443" s="32"/>
      <c r="O21443" s="54"/>
      <c r="P21443" s="54"/>
    </row>
    <row r="21444" spans="1:16" x14ac:dyDescent="0.3">
      <c r="A21444" s="37">
        <v>21429</v>
      </c>
      <c r="B21444" s="32" t="s">
        <v>183</v>
      </c>
      <c r="C21444" s="32" t="s">
        <v>23628</v>
      </c>
      <c r="D21444" s="54">
        <v>45747</v>
      </c>
      <c r="E21444" s="32"/>
      <c r="F21444" s="54"/>
      <c r="G21444" s="191"/>
      <c r="H21444" s="192"/>
      <c r="I21444" s="32"/>
      <c r="J21444" s="41"/>
      <c r="K21444" s="32" t="s">
        <v>23628</v>
      </c>
      <c r="L21444" s="197">
        <v>45751</v>
      </c>
      <c r="M21444" s="32"/>
      <c r="N21444" s="32"/>
      <c r="O21444" s="54"/>
      <c r="P21444" s="54"/>
    </row>
    <row r="21445" spans="1:16" x14ac:dyDescent="0.3">
      <c r="A21445" s="37">
        <v>21430</v>
      </c>
      <c r="B21445" s="32" t="s">
        <v>5</v>
      </c>
      <c r="C21445" s="32" t="s">
        <v>23629</v>
      </c>
      <c r="D21445" s="54">
        <v>45747</v>
      </c>
      <c r="E21445" s="32"/>
      <c r="F21445" s="54"/>
      <c r="G21445" s="191" t="s">
        <v>23629</v>
      </c>
      <c r="H21445" s="192">
        <v>45761</v>
      </c>
      <c r="I21445" s="32"/>
      <c r="J21445" s="41"/>
      <c r="K21445" s="15"/>
      <c r="L21445" s="12"/>
      <c r="M21445" s="32"/>
      <c r="N21445" s="32"/>
      <c r="O21445" s="54"/>
      <c r="P21445" s="54"/>
    </row>
    <row r="21446" spans="1:16" x14ac:dyDescent="0.3">
      <c r="A21446" s="37">
        <v>21431</v>
      </c>
      <c r="B21446" s="32" t="s">
        <v>5</v>
      </c>
      <c r="C21446" s="32" t="s">
        <v>23630</v>
      </c>
      <c r="D21446" s="54">
        <v>45747</v>
      </c>
      <c r="E21446" s="32"/>
      <c r="F21446" s="54"/>
      <c r="G21446" s="199" t="s">
        <v>23630</v>
      </c>
      <c r="H21446" s="200">
        <v>45761</v>
      </c>
      <c r="I21446" s="32"/>
      <c r="J21446" s="41"/>
      <c r="K21446" s="15"/>
      <c r="L21446" s="12"/>
      <c r="M21446" s="32"/>
      <c r="N21446" s="32"/>
      <c r="O21446" s="54"/>
      <c r="P21446" s="54"/>
    </row>
    <row r="21447" spans="1:16" x14ac:dyDescent="0.3">
      <c r="A21447" s="37">
        <v>21432</v>
      </c>
      <c r="B21447" s="32" t="s">
        <v>5</v>
      </c>
      <c r="C21447" s="32" t="s">
        <v>23631</v>
      </c>
      <c r="D21447" s="54">
        <v>45747</v>
      </c>
      <c r="E21447" s="206" t="s">
        <v>24458</v>
      </c>
      <c r="F21447" s="54" t="s">
        <v>24459</v>
      </c>
      <c r="G21447" s="32" t="s">
        <v>23631</v>
      </c>
      <c r="H21447" s="54">
        <v>45796</v>
      </c>
      <c r="I21447" s="32"/>
      <c r="J21447" s="41"/>
      <c r="K21447" s="15"/>
      <c r="L21447" s="12"/>
      <c r="M21447" s="32"/>
      <c r="N21447" s="32"/>
      <c r="O21447" s="54"/>
      <c r="P21447" s="54"/>
    </row>
    <row r="21448" spans="1:16" x14ac:dyDescent="0.3">
      <c r="A21448" s="37">
        <v>21433</v>
      </c>
      <c r="B21448" s="32" t="s">
        <v>183</v>
      </c>
      <c r="C21448" s="32" t="s">
        <v>23632</v>
      </c>
      <c r="D21448" s="54">
        <v>45747</v>
      </c>
      <c r="E21448" s="32"/>
      <c r="F21448" s="54"/>
      <c r="G21448" s="191"/>
      <c r="H21448" s="192"/>
      <c r="I21448" s="32"/>
      <c r="J21448" s="41"/>
      <c r="K21448" s="32" t="s">
        <v>23632</v>
      </c>
      <c r="L21448" s="197">
        <v>45751</v>
      </c>
      <c r="M21448" s="32"/>
      <c r="N21448" s="32"/>
      <c r="O21448" s="54"/>
      <c r="P21448" s="54"/>
    </row>
    <row r="21449" spans="1:16" x14ac:dyDescent="0.3">
      <c r="A21449" s="37">
        <v>21434</v>
      </c>
      <c r="B21449" s="32" t="s">
        <v>5</v>
      </c>
      <c r="C21449" s="32" t="s">
        <v>23633</v>
      </c>
      <c r="D21449" s="54">
        <v>45748</v>
      </c>
      <c r="E21449" s="32"/>
      <c r="F21449" s="54"/>
      <c r="G21449" s="199" t="s">
        <v>23633</v>
      </c>
      <c r="H21449" s="200">
        <v>45761</v>
      </c>
      <c r="I21449" s="32"/>
      <c r="J21449" s="41"/>
      <c r="K21449" s="15"/>
      <c r="L21449" s="12"/>
      <c r="M21449" s="32"/>
      <c r="N21449" s="32"/>
      <c r="O21449" s="54"/>
      <c r="P21449" s="54"/>
    </row>
    <row r="21450" spans="1:16" x14ac:dyDescent="0.3">
      <c r="A21450" s="37">
        <v>21435</v>
      </c>
      <c r="B21450" s="32" t="s">
        <v>5</v>
      </c>
      <c r="C21450" s="32" t="s">
        <v>23634</v>
      </c>
      <c r="D21450" s="54">
        <v>45748</v>
      </c>
      <c r="E21450" s="32"/>
      <c r="F21450" s="54"/>
      <c r="G21450" s="199" t="s">
        <v>23634</v>
      </c>
      <c r="H21450" s="200">
        <v>45758</v>
      </c>
      <c r="I21450" s="32"/>
      <c r="J21450" s="41"/>
      <c r="K21450" s="15"/>
      <c r="L21450" s="12"/>
      <c r="M21450" s="32"/>
      <c r="N21450" s="32"/>
      <c r="O21450" s="54"/>
      <c r="P21450" s="54"/>
    </row>
    <row r="21451" spans="1:16" x14ac:dyDescent="0.3">
      <c r="A21451" s="37">
        <v>21436</v>
      </c>
      <c r="B21451" s="32" t="s">
        <v>160</v>
      </c>
      <c r="C21451" s="32" t="s">
        <v>23635</v>
      </c>
      <c r="D21451" s="54">
        <v>45748</v>
      </c>
      <c r="E21451" s="32"/>
      <c r="F21451" s="54"/>
      <c r="G21451" s="199" t="s">
        <v>23635</v>
      </c>
      <c r="H21451" s="200">
        <v>45761</v>
      </c>
      <c r="I21451" s="32"/>
      <c r="J21451" s="41"/>
      <c r="K21451" s="15"/>
      <c r="L21451" s="12"/>
      <c r="M21451" s="32"/>
      <c r="N21451" s="32"/>
      <c r="O21451" s="54"/>
      <c r="P21451" s="54"/>
    </row>
    <row r="21452" spans="1:16" x14ac:dyDescent="0.3">
      <c r="A21452" s="37">
        <v>21437</v>
      </c>
      <c r="B21452" s="32" t="s">
        <v>160</v>
      </c>
      <c r="C21452" s="32" t="s">
        <v>23636</v>
      </c>
      <c r="D21452" s="54">
        <v>45748</v>
      </c>
      <c r="E21452" s="32"/>
      <c r="F21452" s="54"/>
      <c r="G21452" s="191"/>
      <c r="H21452" s="192"/>
      <c r="I21452" s="32"/>
      <c r="J21452" s="41"/>
      <c r="K21452" s="15" t="s">
        <v>23636</v>
      </c>
      <c r="L21452" s="12">
        <v>45761</v>
      </c>
      <c r="M21452" s="32"/>
      <c r="N21452" s="32"/>
      <c r="O21452" s="54"/>
      <c r="P21452" s="54"/>
    </row>
    <row r="21453" spans="1:16" x14ac:dyDescent="0.3">
      <c r="A21453" s="37">
        <v>21438</v>
      </c>
      <c r="B21453" s="32" t="s">
        <v>145</v>
      </c>
      <c r="C21453" s="32" t="s">
        <v>23637</v>
      </c>
      <c r="D21453" s="54">
        <v>45748</v>
      </c>
      <c r="E21453" s="32"/>
      <c r="F21453" s="54"/>
      <c r="G21453" s="191"/>
      <c r="H21453" s="192"/>
      <c r="I21453" s="32"/>
      <c r="J21453" s="41"/>
      <c r="K21453" s="15"/>
      <c r="L21453" s="12"/>
      <c r="M21453" s="32"/>
      <c r="N21453" s="32"/>
      <c r="O21453" s="54"/>
      <c r="P21453" s="54"/>
    </row>
    <row r="21454" spans="1:16" x14ac:dyDescent="0.3">
      <c r="A21454" s="37">
        <v>21439</v>
      </c>
      <c r="B21454" s="32" t="s">
        <v>145</v>
      </c>
      <c r="C21454" s="32" t="s">
        <v>23638</v>
      </c>
      <c r="D21454" s="54">
        <v>45748</v>
      </c>
      <c r="E21454" s="32"/>
      <c r="F21454" s="54"/>
      <c r="G21454" s="199" t="s">
        <v>23638</v>
      </c>
      <c r="H21454" s="200">
        <v>45757</v>
      </c>
      <c r="I21454" s="32"/>
      <c r="J21454" s="41"/>
      <c r="K21454" s="15"/>
      <c r="L21454" s="12"/>
      <c r="M21454" s="32"/>
      <c r="N21454" s="32"/>
      <c r="O21454" s="54"/>
      <c r="P21454" s="54"/>
    </row>
    <row r="21455" spans="1:16" x14ac:dyDescent="0.3">
      <c r="A21455" s="37">
        <v>21440</v>
      </c>
      <c r="B21455" s="32" t="s">
        <v>145</v>
      </c>
      <c r="C21455" s="32" t="s">
        <v>23639</v>
      </c>
      <c r="D21455" s="54">
        <v>45748</v>
      </c>
      <c r="E21455" s="32"/>
      <c r="F21455" s="54"/>
      <c r="G21455" s="199" t="s">
        <v>23639</v>
      </c>
      <c r="H21455" s="200">
        <v>45770</v>
      </c>
      <c r="I21455" s="32"/>
      <c r="J21455" s="41"/>
      <c r="K21455" s="15"/>
      <c r="L21455" s="12"/>
      <c r="M21455" s="32"/>
      <c r="N21455" s="32"/>
      <c r="O21455" s="54"/>
      <c r="P21455" s="54"/>
    </row>
    <row r="21456" spans="1:16" x14ac:dyDescent="0.3">
      <c r="A21456" s="37">
        <v>21441</v>
      </c>
      <c r="B21456" s="32" t="s">
        <v>145</v>
      </c>
      <c r="C21456" s="32" t="s">
        <v>23640</v>
      </c>
      <c r="D21456" s="54">
        <v>45748</v>
      </c>
      <c r="E21456" s="32"/>
      <c r="F21456" s="54"/>
      <c r="G21456" s="199" t="s">
        <v>23640</v>
      </c>
      <c r="H21456" s="200">
        <v>45757</v>
      </c>
      <c r="I21456" s="32"/>
      <c r="J21456" s="41"/>
      <c r="K21456" s="15"/>
      <c r="L21456" s="12"/>
      <c r="M21456" s="32"/>
      <c r="N21456" s="32"/>
      <c r="O21456" s="54"/>
      <c r="P21456" s="54"/>
    </row>
    <row r="21457" spans="1:16" x14ac:dyDescent="0.3">
      <c r="A21457" s="37">
        <v>21442</v>
      </c>
      <c r="B21457" s="32" t="s">
        <v>145</v>
      </c>
      <c r="C21457" s="32" t="s">
        <v>23641</v>
      </c>
      <c r="D21457" s="54">
        <v>45748</v>
      </c>
      <c r="E21457" s="32"/>
      <c r="F21457" s="54"/>
      <c r="G21457" s="191" t="s">
        <v>23641</v>
      </c>
      <c r="H21457" s="192">
        <v>45758</v>
      </c>
      <c r="I21457" s="32"/>
      <c r="J21457" s="41"/>
      <c r="K21457" s="15"/>
      <c r="L21457" s="12"/>
      <c r="M21457" s="32"/>
      <c r="N21457" s="32"/>
      <c r="O21457" s="54"/>
      <c r="P21457" s="54"/>
    </row>
    <row r="21458" spans="1:16" x14ac:dyDescent="0.3">
      <c r="A21458" s="37">
        <v>21443</v>
      </c>
      <c r="B21458" s="32" t="s">
        <v>145</v>
      </c>
      <c r="C21458" s="32" t="s">
        <v>23642</v>
      </c>
      <c r="D21458" s="54">
        <v>45748</v>
      </c>
      <c r="E21458" s="32" t="s">
        <v>23853</v>
      </c>
      <c r="F21458" s="54">
        <v>45782</v>
      </c>
      <c r="G21458" s="32" t="s">
        <v>23642</v>
      </c>
      <c r="H21458" s="54">
        <v>45789</v>
      </c>
      <c r="I21458" s="32"/>
      <c r="J21458" s="41"/>
      <c r="K21458" s="15"/>
      <c r="L21458" s="12"/>
      <c r="M21458" s="32"/>
      <c r="N21458" s="32"/>
      <c r="O21458" s="54"/>
      <c r="P21458" s="54"/>
    </row>
    <row r="21459" spans="1:16" x14ac:dyDescent="0.3">
      <c r="A21459" s="37">
        <v>21444</v>
      </c>
      <c r="B21459" s="32" t="s">
        <v>5</v>
      </c>
      <c r="C21459" s="32" t="s">
        <v>23643</v>
      </c>
      <c r="D21459" s="54">
        <v>45748</v>
      </c>
      <c r="E21459" s="32"/>
      <c r="F21459" s="54"/>
      <c r="G21459" s="199" t="s">
        <v>23643</v>
      </c>
      <c r="H21459" s="200">
        <v>45758</v>
      </c>
      <c r="I21459" s="32"/>
      <c r="J21459" s="41"/>
      <c r="K21459" s="15"/>
      <c r="L21459" s="12"/>
      <c r="M21459" s="32"/>
      <c r="N21459" s="32"/>
      <c r="O21459" s="54"/>
      <c r="P21459" s="54"/>
    </row>
    <row r="21460" spans="1:16" x14ac:dyDescent="0.3">
      <c r="A21460" s="37">
        <v>21445</v>
      </c>
      <c r="B21460" s="32" t="s">
        <v>196</v>
      </c>
      <c r="C21460" s="32" t="s">
        <v>23644</v>
      </c>
      <c r="D21460" s="54">
        <v>45748</v>
      </c>
      <c r="E21460" s="32"/>
      <c r="F21460" s="54"/>
      <c r="G21460" s="32" t="s">
        <v>23644</v>
      </c>
      <c r="H21460" s="54">
        <v>45750</v>
      </c>
      <c r="I21460" s="32"/>
      <c r="J21460" s="41"/>
      <c r="K21460" s="15"/>
      <c r="L21460" s="12"/>
      <c r="M21460" s="32"/>
      <c r="N21460" s="32"/>
      <c r="O21460" s="54"/>
      <c r="P21460" s="54"/>
    </row>
    <row r="21461" spans="1:16" x14ac:dyDescent="0.3">
      <c r="A21461" s="37">
        <v>21446</v>
      </c>
      <c r="B21461" s="32" t="s">
        <v>196</v>
      </c>
      <c r="C21461" s="32" t="s">
        <v>23645</v>
      </c>
      <c r="D21461" s="54">
        <v>45748</v>
      </c>
      <c r="E21461" s="32"/>
      <c r="F21461" s="54"/>
      <c r="G21461" s="32" t="s">
        <v>23645</v>
      </c>
      <c r="H21461" s="54">
        <v>45750</v>
      </c>
      <c r="I21461" s="32"/>
      <c r="J21461" s="41"/>
      <c r="K21461" s="15"/>
      <c r="L21461" s="12"/>
      <c r="M21461" s="32"/>
      <c r="N21461" s="32"/>
      <c r="O21461" s="54"/>
      <c r="P21461" s="54"/>
    </row>
    <row r="21462" spans="1:16" x14ac:dyDescent="0.3">
      <c r="A21462" s="37">
        <v>21447</v>
      </c>
      <c r="B21462" s="32" t="s">
        <v>183</v>
      </c>
      <c r="C21462" s="32" t="s">
        <v>23646</v>
      </c>
      <c r="D21462" s="54">
        <v>45748</v>
      </c>
      <c r="E21462" s="32"/>
      <c r="F21462" s="54"/>
      <c r="G21462" s="191"/>
      <c r="H21462" s="192"/>
      <c r="I21462" s="32"/>
      <c r="J21462" s="41"/>
      <c r="K21462" s="32" t="s">
        <v>23646</v>
      </c>
      <c r="L21462" s="197">
        <v>45751</v>
      </c>
      <c r="M21462" s="32"/>
      <c r="N21462" s="32"/>
      <c r="O21462" s="54"/>
      <c r="P21462" s="54"/>
    </row>
    <row r="21463" spans="1:16" x14ac:dyDescent="0.3">
      <c r="A21463" s="37">
        <v>21448</v>
      </c>
      <c r="B21463" s="32" t="s">
        <v>183</v>
      </c>
      <c r="C21463" s="32" t="s">
        <v>23647</v>
      </c>
      <c r="D21463" s="54">
        <v>45748</v>
      </c>
      <c r="E21463" s="32"/>
      <c r="F21463" s="54"/>
      <c r="G21463" s="191" t="s">
        <v>23647</v>
      </c>
      <c r="H21463" s="192">
        <v>45771</v>
      </c>
      <c r="I21463" s="32"/>
      <c r="J21463" s="41"/>
      <c r="K21463" s="15"/>
      <c r="L21463" s="12"/>
      <c r="M21463" s="32"/>
      <c r="N21463" s="32"/>
      <c r="O21463" s="54"/>
      <c r="P21463" s="54"/>
    </row>
    <row r="21464" spans="1:16" x14ac:dyDescent="0.3">
      <c r="A21464" s="37">
        <v>21449</v>
      </c>
      <c r="B21464" s="32" t="s">
        <v>183</v>
      </c>
      <c r="C21464" s="32" t="s">
        <v>23648</v>
      </c>
      <c r="D21464" s="54">
        <v>45748</v>
      </c>
      <c r="E21464" s="32"/>
      <c r="F21464" s="54"/>
      <c r="G21464" s="191"/>
      <c r="H21464" s="192"/>
      <c r="I21464" s="32"/>
      <c r="J21464" s="41"/>
      <c r="K21464" s="15"/>
      <c r="L21464" s="12"/>
      <c r="M21464" s="32"/>
      <c r="N21464" s="32"/>
      <c r="O21464" s="54"/>
      <c r="P21464" s="54"/>
    </row>
    <row r="21465" spans="1:16" x14ac:dyDescent="0.3">
      <c r="A21465" s="37">
        <v>21450</v>
      </c>
      <c r="B21465" s="32" t="s">
        <v>183</v>
      </c>
      <c r="C21465" s="32" t="s">
        <v>23649</v>
      </c>
      <c r="D21465" s="54">
        <v>45748</v>
      </c>
      <c r="E21465" s="32"/>
      <c r="F21465" s="54"/>
      <c r="G21465" s="191"/>
      <c r="H21465" s="192"/>
      <c r="I21465" s="32"/>
      <c r="J21465" s="41"/>
      <c r="K21465" s="32" t="s">
        <v>23649</v>
      </c>
      <c r="L21465" s="12">
        <v>45776</v>
      </c>
      <c r="M21465" s="32"/>
      <c r="N21465" s="32"/>
      <c r="O21465" s="54"/>
      <c r="P21465" s="54"/>
    </row>
    <row r="21466" spans="1:16" x14ac:dyDescent="0.3">
      <c r="A21466" s="37">
        <v>21451</v>
      </c>
      <c r="B21466" s="32" t="s">
        <v>160</v>
      </c>
      <c r="C21466" s="32" t="s">
        <v>23650</v>
      </c>
      <c r="D21466" s="54">
        <v>45748</v>
      </c>
      <c r="E21466" s="32"/>
      <c r="F21466" s="54"/>
      <c r="G21466" s="199" t="s">
        <v>23650</v>
      </c>
      <c r="H21466" s="200">
        <v>45761</v>
      </c>
      <c r="I21466" s="32"/>
      <c r="J21466" s="41"/>
      <c r="K21466" s="15"/>
      <c r="L21466" s="12"/>
      <c r="M21466" s="32"/>
      <c r="N21466" s="32"/>
      <c r="O21466" s="54"/>
      <c r="P21466" s="54"/>
    </row>
    <row r="21467" spans="1:16" x14ac:dyDescent="0.3">
      <c r="A21467" s="37">
        <v>21452</v>
      </c>
      <c r="B21467" s="32" t="s">
        <v>160</v>
      </c>
      <c r="C21467" s="32" t="s">
        <v>23651</v>
      </c>
      <c r="D21467" s="54">
        <v>45748</v>
      </c>
      <c r="E21467" s="32"/>
      <c r="F21467" s="54"/>
      <c r="G21467" s="191"/>
      <c r="H21467" s="192"/>
      <c r="I21467" s="32"/>
      <c r="J21467" s="41"/>
      <c r="K21467" s="15" t="s">
        <v>23651</v>
      </c>
      <c r="L21467" s="12">
        <v>45761</v>
      </c>
      <c r="M21467" s="32"/>
      <c r="N21467" s="32"/>
      <c r="O21467" s="54"/>
      <c r="P21467" s="54"/>
    </row>
    <row r="21468" spans="1:16" x14ac:dyDescent="0.3">
      <c r="A21468" s="37">
        <v>21453</v>
      </c>
      <c r="B21468" s="32" t="s">
        <v>160</v>
      </c>
      <c r="C21468" s="32" t="s">
        <v>23652</v>
      </c>
      <c r="D21468" s="54">
        <v>45748</v>
      </c>
      <c r="E21468" s="32"/>
      <c r="F21468" s="54"/>
      <c r="G21468" s="32" t="s">
        <v>23652</v>
      </c>
      <c r="H21468" s="54">
        <v>45770</v>
      </c>
      <c r="I21468" s="32"/>
      <c r="J21468" s="41"/>
      <c r="K21468" s="15"/>
      <c r="L21468" s="12"/>
      <c r="M21468" s="32"/>
      <c r="N21468" s="32"/>
      <c r="O21468" s="54"/>
      <c r="P21468" s="54"/>
    </row>
    <row r="21469" spans="1:16" x14ac:dyDescent="0.3">
      <c r="A21469" s="37">
        <v>21454</v>
      </c>
      <c r="B21469" s="32" t="s">
        <v>183</v>
      </c>
      <c r="C21469" s="32" t="s">
        <v>23653</v>
      </c>
      <c r="D21469" s="54">
        <v>45748</v>
      </c>
      <c r="E21469" s="32"/>
      <c r="F21469" s="54"/>
      <c r="G21469" s="191" t="s">
        <v>23653</v>
      </c>
      <c r="H21469" s="192">
        <v>45762</v>
      </c>
      <c r="I21469" s="32"/>
      <c r="J21469" s="41"/>
      <c r="K21469" s="15"/>
      <c r="L21469" s="12"/>
      <c r="M21469" s="32"/>
      <c r="N21469" s="32"/>
      <c r="O21469" s="54"/>
      <c r="P21469" s="54"/>
    </row>
    <row r="21470" spans="1:16" x14ac:dyDescent="0.3">
      <c r="A21470" s="37">
        <v>21455</v>
      </c>
      <c r="B21470" s="32" t="s">
        <v>183</v>
      </c>
      <c r="C21470" s="32" t="s">
        <v>23654</v>
      </c>
      <c r="D21470" s="54">
        <v>45748</v>
      </c>
      <c r="E21470" s="32"/>
      <c r="F21470" s="54"/>
      <c r="G21470" s="191" t="s">
        <v>23654</v>
      </c>
      <c r="H21470" s="192">
        <v>45762</v>
      </c>
      <c r="I21470" s="32"/>
      <c r="J21470" s="41"/>
      <c r="K21470" s="15"/>
      <c r="L21470" s="12"/>
      <c r="M21470" s="32"/>
      <c r="N21470" s="32"/>
      <c r="O21470" s="54"/>
      <c r="P21470" s="54"/>
    </row>
    <row r="21471" spans="1:16" x14ac:dyDescent="0.3">
      <c r="A21471" s="37">
        <v>21456</v>
      </c>
      <c r="B21471" s="32" t="s">
        <v>191</v>
      </c>
      <c r="C21471" s="32" t="s">
        <v>23655</v>
      </c>
      <c r="D21471" s="54">
        <v>45749</v>
      </c>
      <c r="E21471" s="54" t="s">
        <v>23867</v>
      </c>
      <c r="F21471" s="54">
        <v>45775</v>
      </c>
      <c r="G21471" s="32" t="s">
        <v>23655</v>
      </c>
      <c r="H21471" s="54">
        <v>45784</v>
      </c>
      <c r="I21471" s="32"/>
      <c r="J21471" s="41"/>
      <c r="K21471" s="15"/>
      <c r="L21471" s="12"/>
      <c r="M21471" s="32"/>
      <c r="N21471" s="32"/>
      <c r="O21471" s="54"/>
      <c r="P21471" s="54"/>
    </row>
    <row r="21472" spans="1:16" x14ac:dyDescent="0.3">
      <c r="A21472" s="37">
        <v>21457</v>
      </c>
      <c r="B21472" s="32" t="s">
        <v>191</v>
      </c>
      <c r="C21472" s="32" t="s">
        <v>23656</v>
      </c>
      <c r="D21472" s="54">
        <v>45749</v>
      </c>
      <c r="E21472" s="32" t="s">
        <v>23862</v>
      </c>
      <c r="F21472" s="54"/>
      <c r="G21472" s="191"/>
      <c r="H21472" s="192"/>
      <c r="I21472" s="32"/>
      <c r="J21472" s="41"/>
      <c r="K21472" s="15"/>
      <c r="L21472" s="12"/>
      <c r="M21472" s="32"/>
      <c r="N21472" s="32"/>
      <c r="O21472" s="54"/>
      <c r="P21472" s="54"/>
    </row>
    <row r="21473" spans="1:16" x14ac:dyDescent="0.3">
      <c r="A21473" s="37">
        <v>21458</v>
      </c>
      <c r="B21473" s="32" t="s">
        <v>191</v>
      </c>
      <c r="C21473" s="32" t="s">
        <v>23657</v>
      </c>
      <c r="D21473" s="54">
        <v>45749</v>
      </c>
      <c r="E21473" s="54" t="s">
        <v>23864</v>
      </c>
      <c r="F21473" s="54">
        <v>45755</v>
      </c>
      <c r="G21473" s="32" t="s">
        <v>23657</v>
      </c>
      <c r="H21473" s="54">
        <v>45784</v>
      </c>
      <c r="I21473" s="32"/>
      <c r="J21473" s="41"/>
      <c r="K21473" s="15"/>
      <c r="L21473" s="12"/>
      <c r="M21473" s="32"/>
      <c r="N21473" s="32"/>
      <c r="O21473" s="54"/>
      <c r="P21473" s="54"/>
    </row>
    <row r="21474" spans="1:16" x14ac:dyDescent="0.3">
      <c r="A21474" s="37">
        <v>21459</v>
      </c>
      <c r="B21474" s="32" t="s">
        <v>191</v>
      </c>
      <c r="C21474" s="32" t="s">
        <v>23658</v>
      </c>
      <c r="D21474" s="54">
        <v>45749</v>
      </c>
      <c r="E21474" s="54" t="s">
        <v>23865</v>
      </c>
      <c r="F21474" s="54">
        <v>45768</v>
      </c>
      <c r="G21474" s="32" t="s">
        <v>23658</v>
      </c>
      <c r="H21474" s="54">
        <v>45777</v>
      </c>
      <c r="I21474" s="32"/>
      <c r="J21474" s="41"/>
      <c r="K21474" s="15"/>
      <c r="L21474" s="12"/>
      <c r="M21474" s="32"/>
      <c r="N21474" s="32"/>
      <c r="O21474" s="54"/>
      <c r="P21474" s="54"/>
    </row>
    <row r="21475" spans="1:16" x14ac:dyDescent="0.3">
      <c r="A21475" s="37">
        <v>21460</v>
      </c>
      <c r="B21475" s="32" t="s">
        <v>191</v>
      </c>
      <c r="C21475" s="32" t="s">
        <v>23659</v>
      </c>
      <c r="D21475" s="54">
        <v>45749</v>
      </c>
      <c r="E21475" s="54" t="s">
        <v>23866</v>
      </c>
      <c r="F21475" s="54"/>
      <c r="G21475" s="191"/>
      <c r="H21475" s="192"/>
      <c r="I21475" s="32"/>
      <c r="J21475" s="41"/>
      <c r="K21475" s="15"/>
      <c r="L21475" s="12"/>
      <c r="M21475" s="32"/>
      <c r="N21475" s="32"/>
      <c r="O21475" s="54"/>
      <c r="P21475" s="54"/>
    </row>
    <row r="21476" spans="1:16" x14ac:dyDescent="0.3">
      <c r="A21476" s="37">
        <v>21461</v>
      </c>
      <c r="B21476" s="32" t="s">
        <v>191</v>
      </c>
      <c r="C21476" s="32" t="s">
        <v>23660</v>
      </c>
      <c r="D21476" s="54">
        <v>45749</v>
      </c>
      <c r="E21476" s="32"/>
      <c r="F21476" s="54"/>
      <c r="G21476" s="191"/>
      <c r="H21476" s="192"/>
      <c r="I21476" s="32"/>
      <c r="J21476" s="41"/>
      <c r="K21476" s="15"/>
      <c r="L21476" s="12"/>
      <c r="M21476" s="32"/>
      <c r="N21476" s="32"/>
      <c r="O21476" s="54"/>
      <c r="P21476" s="54"/>
    </row>
    <row r="21477" spans="1:16" x14ac:dyDescent="0.3">
      <c r="A21477" s="37">
        <v>21462</v>
      </c>
      <c r="B21477" s="32" t="s">
        <v>191</v>
      </c>
      <c r="C21477" s="32" t="s">
        <v>23661</v>
      </c>
      <c r="D21477" s="54">
        <v>45749</v>
      </c>
      <c r="E21477" s="32" t="s">
        <v>24078</v>
      </c>
      <c r="F21477" s="54"/>
      <c r="G21477" s="191"/>
      <c r="H21477" s="192"/>
      <c r="I21477" s="32"/>
      <c r="J21477" s="41"/>
      <c r="K21477" s="15"/>
      <c r="L21477" s="12"/>
      <c r="M21477" s="32"/>
      <c r="N21477" s="32"/>
      <c r="O21477" s="54"/>
      <c r="P21477" s="54"/>
    </row>
    <row r="21478" spans="1:16" x14ac:dyDescent="0.3">
      <c r="A21478" s="37">
        <v>21463</v>
      </c>
      <c r="B21478" s="32" t="s">
        <v>191</v>
      </c>
      <c r="C21478" s="32" t="s">
        <v>23662</v>
      </c>
      <c r="D21478" s="54">
        <v>45749</v>
      </c>
      <c r="E21478" s="32" t="s">
        <v>23895</v>
      </c>
      <c r="F21478" s="54">
        <v>45772</v>
      </c>
      <c r="G21478" s="32" t="s">
        <v>23662</v>
      </c>
      <c r="H21478" s="54">
        <v>45777</v>
      </c>
      <c r="I21478" s="32"/>
      <c r="J21478" s="41"/>
      <c r="K21478" s="15"/>
      <c r="L21478" s="12"/>
      <c r="M21478" s="32"/>
      <c r="N21478" s="32"/>
      <c r="O21478" s="54"/>
      <c r="P21478" s="54"/>
    </row>
    <row r="21479" spans="1:16" x14ac:dyDescent="0.3">
      <c r="A21479" s="37">
        <v>21464</v>
      </c>
      <c r="B21479" s="32" t="s">
        <v>5</v>
      </c>
      <c r="C21479" s="32" t="s">
        <v>23663</v>
      </c>
      <c r="D21479" s="54">
        <v>45749</v>
      </c>
      <c r="E21479" s="32"/>
      <c r="F21479" s="54"/>
      <c r="G21479" s="199" t="s">
        <v>23663</v>
      </c>
      <c r="H21479" s="200">
        <v>45761</v>
      </c>
      <c r="I21479" s="32"/>
      <c r="J21479" s="41"/>
      <c r="K21479" s="15"/>
      <c r="L21479" s="12"/>
      <c r="M21479" s="32"/>
      <c r="N21479" s="32"/>
      <c r="O21479" s="54"/>
      <c r="P21479" s="54"/>
    </row>
    <row r="21480" spans="1:16" x14ac:dyDescent="0.3">
      <c r="A21480" s="37">
        <v>21465</v>
      </c>
      <c r="B21480" s="32" t="s">
        <v>5</v>
      </c>
      <c r="C21480" s="32" t="s">
        <v>23664</v>
      </c>
      <c r="D21480" s="54">
        <v>45749</v>
      </c>
      <c r="E21480" s="32"/>
      <c r="F21480" s="54"/>
      <c r="G21480" s="199" t="s">
        <v>23664</v>
      </c>
      <c r="H21480" s="200">
        <v>45761</v>
      </c>
      <c r="I21480" s="32"/>
      <c r="J21480" s="41"/>
      <c r="K21480" s="15"/>
      <c r="L21480" s="12"/>
      <c r="M21480" s="32"/>
      <c r="N21480" s="32"/>
      <c r="O21480" s="54"/>
      <c r="P21480" s="54"/>
    </row>
    <row r="21481" spans="1:16" x14ac:dyDescent="0.3">
      <c r="A21481" s="37">
        <v>21466</v>
      </c>
      <c r="B21481" s="32" t="s">
        <v>5</v>
      </c>
      <c r="C21481" s="32" t="s">
        <v>23665</v>
      </c>
      <c r="D21481" s="54">
        <v>45749</v>
      </c>
      <c r="E21481" s="32"/>
      <c r="F21481" s="54"/>
      <c r="G21481" s="199" t="s">
        <v>23665</v>
      </c>
      <c r="H21481" s="200">
        <v>45763</v>
      </c>
      <c r="I21481" s="32"/>
      <c r="J21481" s="41"/>
      <c r="K21481" s="15"/>
      <c r="L21481" s="12"/>
      <c r="M21481" s="32"/>
      <c r="N21481" s="32"/>
      <c r="O21481" s="54"/>
      <c r="P21481" s="54"/>
    </row>
    <row r="21482" spans="1:16" x14ac:dyDescent="0.3">
      <c r="A21482" s="37">
        <v>21467</v>
      </c>
      <c r="B21482" s="32" t="s">
        <v>5</v>
      </c>
      <c r="C21482" s="32" t="s">
        <v>23666</v>
      </c>
      <c r="D21482" s="54">
        <v>45749</v>
      </c>
      <c r="E21482" s="32"/>
      <c r="F21482" s="54"/>
      <c r="G21482" s="199" t="s">
        <v>23666</v>
      </c>
      <c r="H21482" s="200">
        <v>45764</v>
      </c>
      <c r="I21482" s="32"/>
      <c r="J21482" s="41"/>
      <c r="K21482" s="15"/>
      <c r="L21482" s="12"/>
      <c r="M21482" s="32"/>
      <c r="N21482" s="32"/>
      <c r="O21482" s="54"/>
      <c r="P21482" s="54"/>
    </row>
    <row r="21483" spans="1:16" x14ac:dyDescent="0.3">
      <c r="A21483" s="37">
        <v>21468</v>
      </c>
      <c r="B21483" s="32" t="s">
        <v>5</v>
      </c>
      <c r="C21483" s="32" t="s">
        <v>23667</v>
      </c>
      <c r="D21483" s="54">
        <v>45749</v>
      </c>
      <c r="E21483" s="32" t="s">
        <v>23957</v>
      </c>
      <c r="F21483" s="54">
        <v>45772</v>
      </c>
      <c r="G21483" s="32" t="s">
        <v>23667</v>
      </c>
      <c r="H21483" s="54">
        <v>45782</v>
      </c>
      <c r="I21483" s="32"/>
      <c r="J21483" s="41"/>
      <c r="K21483" s="15"/>
      <c r="L21483" s="12"/>
      <c r="M21483" s="32"/>
      <c r="N21483" s="32"/>
      <c r="O21483" s="54"/>
      <c r="P21483" s="54"/>
    </row>
    <row r="21484" spans="1:16" x14ac:dyDescent="0.3">
      <c r="A21484" s="37">
        <v>21469</v>
      </c>
      <c r="B21484" s="32" t="s">
        <v>5</v>
      </c>
      <c r="C21484" s="32" t="s">
        <v>23668</v>
      </c>
      <c r="D21484" s="54">
        <v>45749</v>
      </c>
      <c r="E21484" s="32" t="s">
        <v>23957</v>
      </c>
      <c r="F21484" s="54">
        <v>45772</v>
      </c>
      <c r="G21484" s="32" t="s">
        <v>23668</v>
      </c>
      <c r="H21484" s="54">
        <v>45782</v>
      </c>
      <c r="I21484" s="32"/>
      <c r="J21484" s="41"/>
      <c r="K21484" s="15"/>
      <c r="L21484" s="12"/>
      <c r="M21484" s="32"/>
      <c r="N21484" s="32"/>
      <c r="O21484" s="54"/>
      <c r="P21484" s="54"/>
    </row>
    <row r="21485" spans="1:16" x14ac:dyDescent="0.3">
      <c r="A21485" s="37">
        <v>21470</v>
      </c>
      <c r="B21485" s="32" t="s">
        <v>5</v>
      </c>
      <c r="C21485" s="32" t="s">
        <v>23669</v>
      </c>
      <c r="D21485" s="54">
        <v>45749</v>
      </c>
      <c r="E21485" s="206" t="s">
        <v>23893</v>
      </c>
      <c r="F21485" s="54">
        <v>45785</v>
      </c>
      <c r="G21485" s="32" t="s">
        <v>23669</v>
      </c>
      <c r="H21485" s="54">
        <v>45796</v>
      </c>
      <c r="I21485" s="32"/>
      <c r="J21485" s="41"/>
      <c r="K21485" s="15"/>
      <c r="L21485" s="12"/>
      <c r="M21485" s="32"/>
      <c r="N21485" s="32"/>
      <c r="O21485" s="54"/>
      <c r="P21485" s="54"/>
    </row>
    <row r="21486" spans="1:16" x14ac:dyDescent="0.3">
      <c r="A21486" s="37">
        <v>21471</v>
      </c>
      <c r="B21486" s="32" t="s">
        <v>196</v>
      </c>
      <c r="C21486" s="32" t="s">
        <v>23670</v>
      </c>
      <c r="D21486" s="54">
        <v>45749</v>
      </c>
      <c r="E21486" s="32"/>
      <c r="F21486" s="54"/>
      <c r="G21486" s="32" t="s">
        <v>23670</v>
      </c>
      <c r="H21486" s="54">
        <v>45750</v>
      </c>
      <c r="I21486" s="32"/>
      <c r="J21486" s="41"/>
      <c r="K21486" s="15"/>
      <c r="L21486" s="12"/>
      <c r="M21486" s="32"/>
      <c r="N21486" s="32"/>
      <c r="O21486" s="54"/>
      <c r="P21486" s="54"/>
    </row>
    <row r="21487" spans="1:16" x14ac:dyDescent="0.3">
      <c r="A21487" s="37">
        <v>21472</v>
      </c>
      <c r="B21487" s="32" t="s">
        <v>183</v>
      </c>
      <c r="C21487" s="32" t="s">
        <v>23671</v>
      </c>
      <c r="D21487" s="54">
        <v>45749</v>
      </c>
      <c r="E21487" s="32"/>
      <c r="F21487" s="54"/>
      <c r="G21487" s="201" t="s">
        <v>23671</v>
      </c>
      <c r="H21487" s="202">
        <v>45761</v>
      </c>
      <c r="I21487" s="32"/>
      <c r="J21487" s="41"/>
      <c r="K21487" s="15"/>
      <c r="L21487" s="12"/>
      <c r="M21487" s="32"/>
      <c r="N21487" s="32"/>
      <c r="O21487" s="54"/>
      <c r="P21487" s="54"/>
    </row>
    <row r="21488" spans="1:16" x14ac:dyDescent="0.3">
      <c r="A21488" s="37">
        <v>21473</v>
      </c>
      <c r="B21488" s="32" t="s">
        <v>183</v>
      </c>
      <c r="C21488" s="32" t="s">
        <v>23672</v>
      </c>
      <c r="D21488" s="54">
        <v>45749</v>
      </c>
      <c r="E21488" s="32"/>
      <c r="F21488" s="54"/>
      <c r="G21488" s="191"/>
      <c r="H21488" s="192"/>
      <c r="I21488" s="32"/>
      <c r="J21488" s="41"/>
      <c r="K21488" s="32" t="s">
        <v>23672</v>
      </c>
      <c r="L21488" s="197">
        <v>45751</v>
      </c>
      <c r="M21488" s="32"/>
      <c r="N21488" s="32"/>
      <c r="O21488" s="54"/>
      <c r="P21488" s="54"/>
    </row>
    <row r="21489" spans="1:16" x14ac:dyDescent="0.3">
      <c r="A21489" s="37">
        <v>21474</v>
      </c>
      <c r="B21489" s="32" t="s">
        <v>183</v>
      </c>
      <c r="C21489" s="32" t="s">
        <v>23673</v>
      </c>
      <c r="D21489" s="54">
        <v>45749</v>
      </c>
      <c r="E21489" s="32"/>
      <c r="F21489" s="54"/>
      <c r="G21489" s="199" t="s">
        <v>23673</v>
      </c>
      <c r="H21489" s="200">
        <v>45758</v>
      </c>
      <c r="I21489" s="32"/>
      <c r="J21489" s="41"/>
      <c r="K21489" s="15"/>
      <c r="L21489" s="12"/>
      <c r="M21489" s="32"/>
      <c r="N21489" s="32"/>
      <c r="O21489" s="54"/>
      <c r="P21489" s="54"/>
    </row>
    <row r="21490" spans="1:16" x14ac:dyDescent="0.3">
      <c r="A21490" s="37">
        <v>21475</v>
      </c>
      <c r="B21490" s="32" t="s">
        <v>183</v>
      </c>
      <c r="C21490" s="32" t="s">
        <v>23674</v>
      </c>
      <c r="D21490" s="54">
        <v>45749</v>
      </c>
      <c r="E21490" s="32"/>
      <c r="F21490" s="54"/>
      <c r="G21490" s="191" t="s">
        <v>23674</v>
      </c>
      <c r="H21490" s="192">
        <v>45758</v>
      </c>
      <c r="I21490" s="32"/>
      <c r="J21490" s="41"/>
      <c r="K21490" s="15"/>
      <c r="L21490" s="12"/>
      <c r="M21490" s="32"/>
      <c r="N21490" s="32"/>
      <c r="O21490" s="54"/>
      <c r="P21490" s="54"/>
    </row>
    <row r="21491" spans="1:16" x14ac:dyDescent="0.3">
      <c r="A21491" s="37">
        <v>21476</v>
      </c>
      <c r="B21491" s="32" t="s">
        <v>191</v>
      </c>
      <c r="C21491" s="32" t="s">
        <v>23675</v>
      </c>
      <c r="D21491" s="54">
        <v>45749</v>
      </c>
      <c r="E21491" s="196" t="s">
        <v>24544</v>
      </c>
      <c r="F21491" s="54" t="s">
        <v>10949</v>
      </c>
      <c r="G21491" s="191"/>
      <c r="H21491" s="192"/>
      <c r="I21491" s="32"/>
      <c r="J21491" s="41"/>
      <c r="K21491" s="15"/>
      <c r="L21491" s="12"/>
      <c r="M21491" s="32"/>
      <c r="N21491" s="32"/>
      <c r="O21491" s="54"/>
      <c r="P21491" s="54"/>
    </row>
    <row r="21492" spans="1:16" x14ac:dyDescent="0.3">
      <c r="A21492" s="37">
        <v>21477</v>
      </c>
      <c r="B21492" s="32" t="s">
        <v>5</v>
      </c>
      <c r="C21492" s="32" t="s">
        <v>23676</v>
      </c>
      <c r="D21492" s="54">
        <v>45750</v>
      </c>
      <c r="E21492" s="32" t="s">
        <v>23890</v>
      </c>
      <c r="F21492" s="54" t="s">
        <v>10949</v>
      </c>
      <c r="G21492" s="191"/>
      <c r="H21492" s="192"/>
      <c r="I21492" s="32"/>
      <c r="J21492" s="41"/>
      <c r="K21492" s="15"/>
      <c r="L21492" s="12"/>
      <c r="M21492" s="32"/>
      <c r="N21492" s="32"/>
      <c r="O21492" s="54"/>
      <c r="P21492" s="54"/>
    </row>
    <row r="21493" spans="1:16" x14ac:dyDescent="0.3">
      <c r="A21493" s="37">
        <v>21478</v>
      </c>
      <c r="B21493" s="32" t="s">
        <v>5</v>
      </c>
      <c r="C21493" s="32" t="s">
        <v>23677</v>
      </c>
      <c r="D21493" s="54">
        <v>45750</v>
      </c>
      <c r="E21493" s="32"/>
      <c r="F21493" s="54"/>
      <c r="G21493" s="199" t="s">
        <v>23677</v>
      </c>
      <c r="H21493" s="200">
        <v>45761</v>
      </c>
      <c r="I21493" s="32"/>
      <c r="J21493" s="41"/>
      <c r="K21493" s="15"/>
      <c r="L21493" s="12"/>
      <c r="M21493" s="32"/>
      <c r="N21493" s="32"/>
      <c r="O21493" s="54"/>
      <c r="P21493" s="54"/>
    </row>
    <row r="21494" spans="1:16" x14ac:dyDescent="0.3">
      <c r="A21494" s="37">
        <v>21479</v>
      </c>
      <c r="B21494" s="32" t="s">
        <v>5</v>
      </c>
      <c r="C21494" s="32" t="s">
        <v>23678</v>
      </c>
      <c r="D21494" s="54">
        <v>45750</v>
      </c>
      <c r="E21494" s="32"/>
      <c r="F21494" s="54"/>
      <c r="G21494" s="191" t="s">
        <v>23678</v>
      </c>
      <c r="H21494" s="192">
        <v>45761</v>
      </c>
      <c r="I21494" s="32"/>
      <c r="J21494" s="41"/>
      <c r="K21494" s="15"/>
      <c r="L21494" s="12"/>
      <c r="M21494" s="32"/>
      <c r="N21494" s="32"/>
      <c r="O21494" s="54"/>
      <c r="P21494" s="54"/>
    </row>
    <row r="21495" spans="1:16" x14ac:dyDescent="0.3">
      <c r="A21495" s="37">
        <v>21480</v>
      </c>
      <c r="B21495" s="32" t="s">
        <v>5</v>
      </c>
      <c r="C21495" s="32" t="s">
        <v>23679</v>
      </c>
      <c r="D21495" s="54">
        <v>45750</v>
      </c>
      <c r="E21495" s="32"/>
      <c r="F21495" s="54"/>
      <c r="G21495" s="199" t="s">
        <v>23679</v>
      </c>
      <c r="H21495" s="200">
        <v>45763</v>
      </c>
      <c r="I21495" s="32"/>
      <c r="J21495" s="41"/>
      <c r="K21495" s="15"/>
      <c r="L21495" s="12"/>
      <c r="M21495" s="32"/>
      <c r="N21495" s="32"/>
      <c r="O21495" s="54"/>
      <c r="P21495" s="54"/>
    </row>
    <row r="21496" spans="1:16" x14ac:dyDescent="0.3">
      <c r="A21496" s="37">
        <v>21481</v>
      </c>
      <c r="B21496" s="32" t="s">
        <v>5</v>
      </c>
      <c r="C21496" s="32" t="s">
        <v>23680</v>
      </c>
      <c r="D21496" s="54">
        <v>45750</v>
      </c>
      <c r="E21496" s="32"/>
      <c r="F21496" s="54"/>
      <c r="G21496" s="191" t="s">
        <v>23680</v>
      </c>
      <c r="H21496" s="192">
        <v>45761</v>
      </c>
      <c r="I21496" s="32"/>
      <c r="J21496" s="41"/>
      <c r="K21496" s="15"/>
      <c r="L21496" s="12"/>
      <c r="M21496" s="32"/>
      <c r="N21496" s="32"/>
      <c r="O21496" s="54"/>
      <c r="P21496" s="54"/>
    </row>
    <row r="21497" spans="1:16" x14ac:dyDescent="0.3">
      <c r="A21497" s="37">
        <v>21482</v>
      </c>
      <c r="B21497" s="32" t="s">
        <v>183</v>
      </c>
      <c r="C21497" s="32" t="s">
        <v>23681</v>
      </c>
      <c r="D21497" s="54">
        <v>45750</v>
      </c>
      <c r="E21497" s="32"/>
      <c r="F21497" s="54"/>
      <c r="G21497" s="191" t="s">
        <v>23681</v>
      </c>
      <c r="H21497" s="192">
        <v>45762</v>
      </c>
      <c r="I21497" s="32"/>
      <c r="J21497" s="41"/>
      <c r="K21497" s="15"/>
      <c r="L21497" s="12"/>
      <c r="M21497" s="32"/>
      <c r="N21497" s="32"/>
      <c r="O21497" s="54"/>
      <c r="P21497" s="54"/>
    </row>
    <row r="21498" spans="1:16" x14ac:dyDescent="0.3">
      <c r="A21498" s="37">
        <v>21483</v>
      </c>
      <c r="B21498" s="32" t="s">
        <v>162</v>
      </c>
      <c r="C21498" s="32" t="s">
        <v>23682</v>
      </c>
      <c r="D21498" s="54">
        <v>45750</v>
      </c>
      <c r="E21498" s="32"/>
      <c r="F21498" s="54"/>
      <c r="G21498" s="191" t="s">
        <v>23682</v>
      </c>
      <c r="H21498" s="192">
        <v>45755</v>
      </c>
      <c r="I21498" s="32"/>
      <c r="J21498" s="41"/>
      <c r="K21498" s="15"/>
      <c r="L21498" s="12"/>
      <c r="M21498" s="32"/>
      <c r="N21498" s="32"/>
      <c r="O21498" s="54"/>
      <c r="P21498" s="54"/>
    </row>
    <row r="21499" spans="1:16" x14ac:dyDescent="0.3">
      <c r="A21499" s="37">
        <v>21484</v>
      </c>
      <c r="B21499" s="32" t="s">
        <v>145</v>
      </c>
      <c r="C21499" s="32" t="s">
        <v>23683</v>
      </c>
      <c r="D21499" s="54">
        <v>45750</v>
      </c>
      <c r="E21499" s="32"/>
      <c r="F21499" s="54"/>
      <c r="G21499" s="199" t="s">
        <v>23683</v>
      </c>
      <c r="H21499" s="200">
        <v>45772</v>
      </c>
      <c r="I21499" s="32"/>
      <c r="J21499" s="41"/>
      <c r="K21499" s="15"/>
      <c r="L21499" s="12"/>
      <c r="M21499" s="32"/>
      <c r="N21499" s="32"/>
      <c r="O21499" s="54"/>
      <c r="P21499" s="54"/>
    </row>
    <row r="21500" spans="1:16" x14ac:dyDescent="0.3">
      <c r="A21500" s="37">
        <v>21485</v>
      </c>
      <c r="B21500" s="32" t="s">
        <v>145</v>
      </c>
      <c r="C21500" s="32" t="s">
        <v>23684</v>
      </c>
      <c r="D21500" s="54">
        <v>45750</v>
      </c>
      <c r="E21500" s="32"/>
      <c r="F21500" s="54"/>
      <c r="G21500" s="199" t="s">
        <v>23684</v>
      </c>
      <c r="H21500" s="200">
        <v>45757</v>
      </c>
      <c r="I21500" s="32"/>
      <c r="J21500" s="41"/>
      <c r="K21500" s="15"/>
      <c r="L21500" s="12"/>
      <c r="M21500" s="32"/>
      <c r="N21500" s="32"/>
      <c r="O21500" s="54"/>
      <c r="P21500" s="54"/>
    </row>
    <row r="21501" spans="1:16" x14ac:dyDescent="0.3">
      <c r="A21501" s="37">
        <v>21486</v>
      </c>
      <c r="B21501" s="32" t="s">
        <v>145</v>
      </c>
      <c r="C21501" s="32" t="s">
        <v>23685</v>
      </c>
      <c r="D21501" s="54">
        <v>45750</v>
      </c>
      <c r="E21501" s="32"/>
      <c r="F21501" s="54"/>
      <c r="G21501" s="199" t="s">
        <v>23685</v>
      </c>
      <c r="H21501" s="200">
        <v>45757</v>
      </c>
      <c r="I21501" s="32"/>
      <c r="J21501" s="41"/>
      <c r="K21501" s="15"/>
      <c r="L21501" s="12"/>
      <c r="M21501" s="32"/>
      <c r="N21501" s="32"/>
      <c r="O21501" s="54"/>
      <c r="P21501" s="54"/>
    </row>
    <row r="21502" spans="1:16" x14ac:dyDescent="0.3">
      <c r="A21502" s="37">
        <v>21487</v>
      </c>
      <c r="B21502" s="32" t="s">
        <v>183</v>
      </c>
      <c r="C21502" s="32" t="s">
        <v>23686</v>
      </c>
      <c r="D21502" s="54">
        <v>45750</v>
      </c>
      <c r="E21502" s="32"/>
      <c r="F21502" s="54"/>
      <c r="G21502" s="191"/>
      <c r="H21502" s="192"/>
      <c r="I21502" s="32"/>
      <c r="J21502" s="41"/>
      <c r="K21502" s="199" t="s">
        <v>23686</v>
      </c>
      <c r="L21502" s="200">
        <v>45762</v>
      </c>
      <c r="M21502" s="32"/>
      <c r="N21502" s="32"/>
      <c r="O21502" s="54"/>
      <c r="P21502" s="54"/>
    </row>
    <row r="21503" spans="1:16" x14ac:dyDescent="0.3">
      <c r="A21503" s="37">
        <v>21488</v>
      </c>
      <c r="B21503" s="32" t="s">
        <v>183</v>
      </c>
      <c r="C21503" s="32" t="s">
        <v>23687</v>
      </c>
      <c r="D21503" s="54">
        <v>45750</v>
      </c>
      <c r="E21503" s="32"/>
      <c r="F21503" s="54"/>
      <c r="G21503" s="199" t="s">
        <v>23687</v>
      </c>
      <c r="H21503" s="200">
        <v>45762</v>
      </c>
      <c r="I21503" s="32"/>
      <c r="J21503" s="41"/>
      <c r="K21503" s="15"/>
      <c r="L21503" s="12"/>
      <c r="M21503" s="32"/>
      <c r="N21503" s="32"/>
      <c r="O21503" s="54"/>
      <c r="P21503" s="54"/>
    </row>
    <row r="21504" spans="1:16" x14ac:dyDescent="0.3">
      <c r="A21504" s="37">
        <v>21489</v>
      </c>
      <c r="B21504" s="32" t="s">
        <v>160</v>
      </c>
      <c r="C21504" s="32" t="s">
        <v>23688</v>
      </c>
      <c r="D21504" s="54">
        <v>45750</v>
      </c>
      <c r="E21504" s="32"/>
      <c r="F21504" s="54"/>
      <c r="G21504" s="199" t="s">
        <v>23688</v>
      </c>
      <c r="H21504" s="200">
        <v>45761</v>
      </c>
      <c r="I21504" s="32"/>
      <c r="J21504" s="41"/>
      <c r="K21504" s="15"/>
      <c r="L21504" s="12"/>
      <c r="M21504" s="32"/>
      <c r="N21504" s="32"/>
      <c r="O21504" s="54"/>
      <c r="P21504" s="54"/>
    </row>
    <row r="21505" spans="1:16" x14ac:dyDescent="0.3">
      <c r="A21505" s="37">
        <v>21490</v>
      </c>
      <c r="B21505" s="32" t="s">
        <v>5</v>
      </c>
      <c r="C21505" s="32" t="s">
        <v>23689</v>
      </c>
      <c r="D21505" s="54">
        <v>45750</v>
      </c>
      <c r="E21505" s="32"/>
      <c r="F21505" s="54"/>
      <c r="G21505" s="199" t="s">
        <v>23689</v>
      </c>
      <c r="H21505" s="200">
        <v>45769</v>
      </c>
      <c r="I21505" s="32"/>
      <c r="J21505" s="41"/>
      <c r="K21505" s="15"/>
      <c r="L21505" s="12"/>
      <c r="M21505" s="32"/>
      <c r="N21505" s="32"/>
      <c r="O21505" s="54"/>
      <c r="P21505" s="54"/>
    </row>
    <row r="21506" spans="1:16" x14ac:dyDescent="0.3">
      <c r="A21506" s="37">
        <v>21491</v>
      </c>
      <c r="B21506" s="32" t="s">
        <v>160</v>
      </c>
      <c r="C21506" s="32" t="s">
        <v>23690</v>
      </c>
      <c r="D21506" s="54">
        <v>45750</v>
      </c>
      <c r="E21506" s="32"/>
      <c r="F21506" s="54"/>
      <c r="G21506" s="191"/>
      <c r="H21506" s="192"/>
      <c r="I21506" s="32"/>
      <c r="J21506" s="41"/>
      <c r="K21506" s="15" t="s">
        <v>23690</v>
      </c>
      <c r="L21506" s="12">
        <v>45763</v>
      </c>
      <c r="M21506" s="32"/>
      <c r="N21506" s="32"/>
      <c r="O21506" s="54"/>
      <c r="P21506" s="54"/>
    </row>
    <row r="21507" spans="1:16" x14ac:dyDescent="0.3">
      <c r="A21507" s="37">
        <v>21492</v>
      </c>
      <c r="B21507" s="32" t="s">
        <v>145</v>
      </c>
      <c r="C21507" s="32" t="s">
        <v>23691</v>
      </c>
      <c r="D21507" s="54">
        <v>45750</v>
      </c>
      <c r="E21507" s="32" t="s">
        <v>23851</v>
      </c>
      <c r="F21507" s="54">
        <v>45772</v>
      </c>
      <c r="G21507" s="191" t="s">
        <v>23691</v>
      </c>
      <c r="H21507" s="192">
        <v>45775</v>
      </c>
      <c r="I21507" s="32"/>
      <c r="J21507" s="41"/>
      <c r="K21507" s="15"/>
      <c r="L21507" s="12"/>
      <c r="M21507" s="32"/>
      <c r="N21507" s="32"/>
      <c r="O21507" s="54"/>
      <c r="P21507" s="54"/>
    </row>
    <row r="21508" spans="1:16" x14ac:dyDescent="0.3">
      <c r="A21508" s="37">
        <v>21493</v>
      </c>
      <c r="B21508" s="32" t="s">
        <v>191</v>
      </c>
      <c r="C21508" s="32" t="s">
        <v>23692</v>
      </c>
      <c r="D21508" s="54">
        <v>45751</v>
      </c>
      <c r="E21508" s="196" t="s">
        <v>24545</v>
      </c>
      <c r="F21508" s="54" t="s">
        <v>10949</v>
      </c>
      <c r="G21508" s="191"/>
      <c r="H21508" s="192"/>
      <c r="I21508" s="32"/>
      <c r="J21508" s="41"/>
      <c r="K21508" s="15"/>
      <c r="L21508" s="12"/>
      <c r="M21508" s="32"/>
      <c r="N21508" s="32"/>
      <c r="O21508" s="54"/>
      <c r="P21508" s="54"/>
    </row>
    <row r="21509" spans="1:16" x14ac:dyDescent="0.3">
      <c r="A21509" s="37">
        <v>21494</v>
      </c>
      <c r="B21509" s="32" t="s">
        <v>191</v>
      </c>
      <c r="C21509" s="32" t="s">
        <v>23693</v>
      </c>
      <c r="D21509" s="54">
        <v>45751</v>
      </c>
      <c r="E21509" s="32" t="s">
        <v>23901</v>
      </c>
      <c r="F21509" s="54">
        <v>45775</v>
      </c>
      <c r="G21509" s="32" t="s">
        <v>23693</v>
      </c>
      <c r="H21509" s="54">
        <v>45786</v>
      </c>
      <c r="I21509" s="32"/>
      <c r="J21509" s="41"/>
      <c r="K21509" s="15"/>
      <c r="L21509" s="12"/>
      <c r="M21509" s="32"/>
      <c r="N21509" s="32"/>
      <c r="O21509" s="54"/>
      <c r="P21509" s="54"/>
    </row>
    <row r="21510" spans="1:16" x14ac:dyDescent="0.3">
      <c r="A21510" s="37">
        <v>21495</v>
      </c>
      <c r="B21510" s="32" t="s">
        <v>191</v>
      </c>
      <c r="C21510" s="32" t="s">
        <v>23694</v>
      </c>
      <c r="D21510" s="54">
        <v>45751</v>
      </c>
      <c r="E21510" s="32"/>
      <c r="F21510" s="54"/>
      <c r="G21510" s="32" t="s">
        <v>23694</v>
      </c>
      <c r="H21510" s="54">
        <v>45751</v>
      </c>
      <c r="I21510" s="32"/>
      <c r="J21510" s="41"/>
      <c r="K21510" s="15"/>
      <c r="L21510" s="12"/>
      <c r="M21510" s="32"/>
      <c r="N21510" s="32"/>
      <c r="O21510" s="54"/>
      <c r="P21510" s="54"/>
    </row>
    <row r="21511" spans="1:16" x14ac:dyDescent="0.3">
      <c r="A21511" s="37">
        <v>21496</v>
      </c>
      <c r="B21511" s="32" t="s">
        <v>191</v>
      </c>
      <c r="C21511" s="32" t="s">
        <v>23695</v>
      </c>
      <c r="D21511" s="54">
        <v>45751</v>
      </c>
      <c r="E21511" s="32" t="s">
        <v>23898</v>
      </c>
      <c r="F21511" s="54"/>
      <c r="G21511" s="191"/>
      <c r="H21511" s="192"/>
      <c r="I21511" s="32"/>
      <c r="J21511" s="41"/>
      <c r="K21511" s="15"/>
      <c r="L21511" s="12"/>
      <c r="M21511" s="32"/>
      <c r="N21511" s="32"/>
      <c r="O21511" s="54"/>
      <c r="P21511" s="54"/>
    </row>
    <row r="21512" spans="1:16" x14ac:dyDescent="0.3">
      <c r="A21512" s="37">
        <v>21497</v>
      </c>
      <c r="B21512" s="32" t="s">
        <v>191</v>
      </c>
      <c r="C21512" s="32" t="s">
        <v>23696</v>
      </c>
      <c r="D21512" s="54">
        <v>45751</v>
      </c>
      <c r="E21512" s="32"/>
      <c r="F21512" s="54"/>
      <c r="G21512" s="32" t="s">
        <v>23696</v>
      </c>
      <c r="H21512" s="54">
        <v>45781</v>
      </c>
      <c r="I21512" s="32"/>
      <c r="J21512" s="41"/>
      <c r="K21512" s="15"/>
      <c r="L21512" s="12"/>
      <c r="M21512" s="32"/>
      <c r="N21512" s="32"/>
      <c r="O21512" s="54"/>
      <c r="P21512" s="54"/>
    </row>
    <row r="21513" spans="1:16" x14ac:dyDescent="0.3">
      <c r="A21513" s="37">
        <v>21498</v>
      </c>
      <c r="B21513" s="32" t="s">
        <v>5</v>
      </c>
      <c r="C21513" s="32" t="s">
        <v>23697</v>
      </c>
      <c r="D21513" s="54">
        <v>45751</v>
      </c>
      <c r="E21513" s="32"/>
      <c r="F21513" s="54"/>
      <c r="G21513" s="199" t="s">
        <v>23697</v>
      </c>
      <c r="H21513" s="200">
        <v>45769</v>
      </c>
      <c r="I21513" s="32"/>
      <c r="J21513" s="41"/>
      <c r="K21513" s="15"/>
      <c r="L21513" s="12"/>
      <c r="M21513" s="32"/>
      <c r="N21513" s="32"/>
      <c r="O21513" s="54"/>
      <c r="P21513" s="54"/>
    </row>
    <row r="21514" spans="1:16" x14ac:dyDescent="0.3">
      <c r="A21514" s="37">
        <v>21499</v>
      </c>
      <c r="B21514" s="32" t="s">
        <v>5</v>
      </c>
      <c r="C21514" s="32" t="s">
        <v>23698</v>
      </c>
      <c r="D21514" s="54">
        <v>45751</v>
      </c>
      <c r="E21514" s="32"/>
      <c r="F21514" s="54"/>
      <c r="G21514" s="199" t="s">
        <v>23698</v>
      </c>
      <c r="H21514" s="200">
        <v>45764</v>
      </c>
      <c r="I21514" s="32"/>
      <c r="J21514" s="41"/>
      <c r="K21514" s="15"/>
      <c r="L21514" s="12"/>
      <c r="M21514" s="32"/>
      <c r="N21514" s="32"/>
      <c r="O21514" s="54"/>
      <c r="P21514" s="54"/>
    </row>
    <row r="21515" spans="1:16" x14ac:dyDescent="0.3">
      <c r="A21515" s="37">
        <v>21500</v>
      </c>
      <c r="B21515" s="32" t="s">
        <v>5</v>
      </c>
      <c r="C21515" s="32" t="s">
        <v>23699</v>
      </c>
      <c r="D21515" s="54">
        <v>45751</v>
      </c>
      <c r="E21515" s="32"/>
      <c r="F21515" s="54"/>
      <c r="G21515" s="199" t="s">
        <v>23699</v>
      </c>
      <c r="H21515" s="200">
        <v>45764</v>
      </c>
      <c r="I21515" s="32"/>
      <c r="J21515" s="41"/>
      <c r="K21515" s="15"/>
      <c r="L21515" s="12"/>
      <c r="M21515" s="32"/>
      <c r="N21515" s="32"/>
      <c r="O21515" s="54"/>
      <c r="P21515" s="54"/>
    </row>
    <row r="21516" spans="1:16" x14ac:dyDescent="0.3">
      <c r="A21516" s="37">
        <v>21501</v>
      </c>
      <c r="B21516" s="32" t="s">
        <v>210</v>
      </c>
      <c r="C21516" s="32" t="s">
        <v>23700</v>
      </c>
      <c r="D21516" s="54">
        <v>45751</v>
      </c>
      <c r="E21516" s="32"/>
      <c r="F21516" s="54"/>
      <c r="G21516" s="191" t="s">
        <v>23700</v>
      </c>
      <c r="H21516" s="192">
        <v>45755</v>
      </c>
      <c r="I21516" s="32"/>
      <c r="J21516" s="41"/>
      <c r="K21516" s="15"/>
      <c r="L21516" s="12"/>
      <c r="M21516" s="32"/>
      <c r="N21516" s="32"/>
      <c r="O21516" s="54"/>
      <c r="P21516" s="54"/>
    </row>
    <row r="21517" spans="1:16" x14ac:dyDescent="0.3">
      <c r="A21517" s="37">
        <v>21502</v>
      </c>
      <c r="B21517" s="32" t="s">
        <v>191</v>
      </c>
      <c r="C21517" s="32" t="s">
        <v>23701</v>
      </c>
      <c r="D21517" s="54">
        <v>45751</v>
      </c>
      <c r="E21517" s="32"/>
      <c r="F21517" s="54"/>
      <c r="G21517" s="191" t="s">
        <v>23701</v>
      </c>
      <c r="H21517" s="192">
        <v>45775</v>
      </c>
      <c r="I21517" s="32"/>
      <c r="J21517" s="41"/>
      <c r="K21517" s="15"/>
      <c r="L21517" s="12"/>
      <c r="M21517" s="32"/>
      <c r="N21517" s="32"/>
      <c r="O21517" s="54"/>
      <c r="P21517" s="54"/>
    </row>
    <row r="21518" spans="1:16" x14ac:dyDescent="0.3">
      <c r="A21518" s="37">
        <v>21503</v>
      </c>
      <c r="B21518" s="32" t="s">
        <v>5</v>
      </c>
      <c r="C21518" s="32" t="s">
        <v>23702</v>
      </c>
      <c r="D21518" s="54">
        <v>45751</v>
      </c>
      <c r="E21518" s="32"/>
      <c r="F21518" s="54"/>
      <c r="G21518" s="199" t="s">
        <v>23702</v>
      </c>
      <c r="H21518" s="200">
        <v>45764</v>
      </c>
      <c r="I21518" s="32"/>
      <c r="J21518" s="41"/>
      <c r="K21518" s="15"/>
      <c r="L21518" s="12"/>
      <c r="M21518" s="32"/>
      <c r="N21518" s="32"/>
      <c r="O21518" s="54"/>
      <c r="P21518" s="54"/>
    </row>
    <row r="21519" spans="1:16" x14ac:dyDescent="0.3">
      <c r="A21519" s="37">
        <v>21504</v>
      </c>
      <c r="B21519" s="32" t="s">
        <v>5</v>
      </c>
      <c r="C21519" s="32" t="s">
        <v>23703</v>
      </c>
      <c r="D21519" s="54">
        <v>45751</v>
      </c>
      <c r="E21519" s="32" t="s">
        <v>23973</v>
      </c>
      <c r="F21519" s="54">
        <v>45769</v>
      </c>
      <c r="G21519" s="32" t="s">
        <v>23703</v>
      </c>
      <c r="H21519" s="54">
        <v>45782</v>
      </c>
      <c r="I21519" s="32"/>
      <c r="J21519" s="41"/>
      <c r="K21519" s="15"/>
      <c r="L21519" s="12"/>
      <c r="M21519" s="32"/>
      <c r="N21519" s="32"/>
      <c r="O21519" s="54"/>
      <c r="P21519" s="54"/>
    </row>
    <row r="21520" spans="1:16" x14ac:dyDescent="0.3">
      <c r="A21520" s="37">
        <v>21505</v>
      </c>
      <c r="B21520" s="32" t="s">
        <v>5</v>
      </c>
      <c r="C21520" s="32" t="s">
        <v>23704</v>
      </c>
      <c r="D21520" s="54">
        <v>45751</v>
      </c>
      <c r="E21520" s="32"/>
      <c r="F21520" s="54"/>
      <c r="G21520" s="199" t="s">
        <v>23704</v>
      </c>
      <c r="H21520" s="200">
        <v>45764</v>
      </c>
      <c r="I21520" s="32"/>
      <c r="J21520" s="41"/>
      <c r="K21520" s="15"/>
      <c r="L21520" s="12"/>
      <c r="M21520" s="32"/>
      <c r="N21520" s="32"/>
      <c r="O21520" s="54"/>
      <c r="P21520" s="54"/>
    </row>
    <row r="21521" spans="1:16" x14ac:dyDescent="0.3">
      <c r="A21521" s="37">
        <v>21506</v>
      </c>
      <c r="B21521" s="32" t="s">
        <v>183</v>
      </c>
      <c r="C21521" s="32" t="s">
        <v>23705</v>
      </c>
      <c r="D21521" s="54">
        <v>45751</v>
      </c>
      <c r="E21521" s="32"/>
      <c r="F21521" s="54"/>
      <c r="G21521" s="191" t="s">
        <v>23705</v>
      </c>
      <c r="H21521" s="192">
        <v>45762</v>
      </c>
      <c r="I21521" s="32"/>
      <c r="J21521" s="41"/>
      <c r="K21521" s="15"/>
      <c r="L21521" s="12"/>
      <c r="M21521" s="32"/>
      <c r="N21521" s="32"/>
      <c r="O21521" s="54"/>
      <c r="P21521" s="54"/>
    </row>
    <row r="21522" spans="1:16" x14ac:dyDescent="0.3">
      <c r="A21522" s="37">
        <v>21507</v>
      </c>
      <c r="B21522" s="32" t="s">
        <v>5</v>
      </c>
      <c r="C21522" s="32" t="s">
        <v>23706</v>
      </c>
      <c r="D21522" s="54">
        <v>45751</v>
      </c>
      <c r="E21522" s="32"/>
      <c r="F21522" s="54"/>
      <c r="G21522" s="199" t="s">
        <v>23706</v>
      </c>
      <c r="H21522" s="200">
        <v>45769</v>
      </c>
      <c r="I21522" s="32"/>
      <c r="J21522" s="41"/>
      <c r="K21522" s="15"/>
      <c r="L21522" s="12"/>
      <c r="M21522" s="32"/>
      <c r="N21522" s="32"/>
      <c r="O21522" s="54"/>
      <c r="P21522" s="54"/>
    </row>
    <row r="21523" spans="1:16" x14ac:dyDescent="0.3">
      <c r="A21523" s="37">
        <v>21508</v>
      </c>
      <c r="B21523" s="32" t="s">
        <v>145</v>
      </c>
      <c r="C21523" s="32" t="s">
        <v>23707</v>
      </c>
      <c r="D21523" s="54">
        <v>45751</v>
      </c>
      <c r="E21523" s="32" t="s">
        <v>24535</v>
      </c>
      <c r="F21523" s="54" t="s">
        <v>24536</v>
      </c>
      <c r="G21523" s="32" t="s">
        <v>23707</v>
      </c>
      <c r="H21523" s="54">
        <v>45804</v>
      </c>
      <c r="I21523" s="32"/>
      <c r="J21523" s="41"/>
      <c r="K21523" s="15"/>
      <c r="L21523" s="12"/>
      <c r="M21523" s="32"/>
      <c r="N21523" s="32"/>
      <c r="O21523" s="54"/>
      <c r="P21523" s="54"/>
    </row>
    <row r="21524" spans="1:16" x14ac:dyDescent="0.3">
      <c r="A21524" s="37">
        <v>21509</v>
      </c>
      <c r="B21524" s="32" t="s">
        <v>5</v>
      </c>
      <c r="C21524" s="32" t="s">
        <v>23708</v>
      </c>
      <c r="D21524" s="54">
        <v>45751</v>
      </c>
      <c r="E21524" s="32"/>
      <c r="F21524" s="54"/>
      <c r="G21524" s="32" t="s">
        <v>23708</v>
      </c>
      <c r="H21524" s="54">
        <v>45770</v>
      </c>
      <c r="I21524" s="32"/>
      <c r="J21524" s="41"/>
      <c r="K21524" s="15"/>
      <c r="L21524" s="12"/>
      <c r="M21524" s="32"/>
      <c r="N21524" s="32"/>
      <c r="O21524" s="54"/>
      <c r="P21524" s="54"/>
    </row>
    <row r="21525" spans="1:16" x14ac:dyDescent="0.3">
      <c r="A21525" s="37">
        <v>21510</v>
      </c>
      <c r="B21525" s="32" t="s">
        <v>183</v>
      </c>
      <c r="C21525" s="32" t="s">
        <v>23709</v>
      </c>
      <c r="D21525" s="54">
        <v>45754</v>
      </c>
      <c r="E21525" s="32"/>
      <c r="F21525" s="54"/>
      <c r="G21525" s="191"/>
      <c r="H21525" s="192"/>
      <c r="I21525" s="32"/>
      <c r="J21525" s="41"/>
      <c r="K21525" s="199" t="s">
        <v>23709</v>
      </c>
      <c r="L21525" s="200">
        <v>45762</v>
      </c>
      <c r="M21525" s="32"/>
      <c r="N21525" s="32"/>
      <c r="O21525" s="54"/>
      <c r="P21525" s="54"/>
    </row>
    <row r="21526" spans="1:16" x14ac:dyDescent="0.3">
      <c r="A21526" s="37">
        <v>21511</v>
      </c>
      <c r="B21526" s="32" t="s">
        <v>183</v>
      </c>
      <c r="C21526" s="32" t="s">
        <v>23710</v>
      </c>
      <c r="D21526" s="54">
        <v>45754</v>
      </c>
      <c r="E21526" s="32"/>
      <c r="F21526" s="54"/>
      <c r="G21526" s="191"/>
      <c r="H21526" s="192"/>
      <c r="I21526" s="32"/>
      <c r="J21526" s="41"/>
      <c r="K21526" s="199" t="s">
        <v>23710</v>
      </c>
      <c r="L21526" s="200">
        <v>45762</v>
      </c>
      <c r="M21526" s="32"/>
      <c r="N21526" s="32"/>
      <c r="O21526" s="54"/>
      <c r="P21526" s="54"/>
    </row>
    <row r="21527" spans="1:16" x14ac:dyDescent="0.3">
      <c r="A21527" s="150">
        <v>21512</v>
      </c>
      <c r="B21527" s="32" t="s">
        <v>191</v>
      </c>
      <c r="C21527" s="32" t="s">
        <v>23711</v>
      </c>
      <c r="D21527" s="54">
        <v>45754</v>
      </c>
      <c r="E21527" s="32"/>
      <c r="F21527" s="54"/>
      <c r="G21527" s="32" t="s">
        <v>23711</v>
      </c>
      <c r="H21527" s="54">
        <v>45784</v>
      </c>
      <c r="I21527" s="32"/>
      <c r="J21527" s="41"/>
      <c r="K21527" s="15"/>
      <c r="L21527" s="12"/>
      <c r="M21527" s="32"/>
      <c r="N21527" s="32"/>
      <c r="O21527" s="54"/>
      <c r="P21527" s="54"/>
    </row>
    <row r="21528" spans="1:16" x14ac:dyDescent="0.3">
      <c r="A21528" s="37">
        <v>21513</v>
      </c>
      <c r="B21528" s="32" t="s">
        <v>191</v>
      </c>
      <c r="C21528" s="32" t="s">
        <v>23712</v>
      </c>
      <c r="D21528" s="54">
        <v>45754</v>
      </c>
      <c r="E21528" s="32"/>
      <c r="F21528" s="54"/>
      <c r="G21528" s="191"/>
      <c r="H21528" s="192"/>
      <c r="I21528" s="32"/>
      <c r="J21528" s="41"/>
      <c r="K21528" s="15"/>
      <c r="L21528" s="12"/>
      <c r="M21528" s="32"/>
      <c r="N21528" s="32"/>
      <c r="O21528" s="54"/>
      <c r="P21528" s="54"/>
    </row>
    <row r="21529" spans="1:16" x14ac:dyDescent="0.3">
      <c r="A21529" s="37">
        <v>21514</v>
      </c>
      <c r="B21529" s="32" t="s">
        <v>191</v>
      </c>
      <c r="C21529" s="32" t="s">
        <v>23713</v>
      </c>
      <c r="D21529" s="54">
        <v>45754</v>
      </c>
      <c r="E21529" s="32" t="s">
        <v>24112</v>
      </c>
      <c r="F21529" s="54">
        <v>45776</v>
      </c>
      <c r="G21529" s="32" t="s">
        <v>23713</v>
      </c>
      <c r="H21529" s="54">
        <v>45800</v>
      </c>
      <c r="I21529" s="32"/>
      <c r="J21529" s="41"/>
      <c r="K21529" s="15"/>
      <c r="L21529" s="12"/>
      <c r="M21529" s="32"/>
      <c r="N21529" s="32"/>
      <c r="O21529" s="54"/>
      <c r="P21529" s="54"/>
    </row>
    <row r="21530" spans="1:16" x14ac:dyDescent="0.3">
      <c r="A21530" s="150">
        <v>21515</v>
      </c>
      <c r="B21530" s="32" t="s">
        <v>191</v>
      </c>
      <c r="C21530" s="32" t="s">
        <v>23714</v>
      </c>
      <c r="D21530" s="54">
        <v>45754</v>
      </c>
      <c r="E21530" s="32"/>
      <c r="F21530" s="54"/>
      <c r="G21530" s="191"/>
      <c r="H21530" s="192"/>
      <c r="I21530" s="32"/>
      <c r="J21530" s="41"/>
      <c r="K21530" s="15"/>
      <c r="L21530" s="12"/>
      <c r="M21530" s="32"/>
      <c r="N21530" s="32"/>
      <c r="O21530" s="54"/>
      <c r="P21530" s="54"/>
    </row>
    <row r="21531" spans="1:16" x14ac:dyDescent="0.3">
      <c r="A21531" s="37">
        <v>21516</v>
      </c>
      <c r="B21531" s="32" t="s">
        <v>191</v>
      </c>
      <c r="C21531" s="32" t="s">
        <v>23715</v>
      </c>
      <c r="D21531" s="54">
        <v>45754</v>
      </c>
      <c r="E21531" s="32"/>
      <c r="F21531" s="54"/>
      <c r="G21531" s="32" t="s">
        <v>23715</v>
      </c>
      <c r="H21531" s="54">
        <v>45784</v>
      </c>
      <c r="I21531" s="32"/>
      <c r="J21531" s="41"/>
      <c r="K21531" s="15"/>
      <c r="L21531" s="12"/>
      <c r="M21531" s="32"/>
      <c r="N21531" s="32"/>
      <c r="O21531" s="54"/>
      <c r="P21531" s="54"/>
    </row>
    <row r="21532" spans="1:16" x14ac:dyDescent="0.3">
      <c r="A21532" s="37">
        <v>21517</v>
      </c>
      <c r="B21532" s="32" t="s">
        <v>191</v>
      </c>
      <c r="C21532" s="32" t="s">
        <v>23716</v>
      </c>
      <c r="D21532" s="54">
        <v>45754</v>
      </c>
      <c r="E21532" s="32" t="s">
        <v>24113</v>
      </c>
      <c r="F21532" s="54">
        <v>45775</v>
      </c>
      <c r="G21532" s="32" t="s">
        <v>23716</v>
      </c>
      <c r="H21532" s="54">
        <v>45777</v>
      </c>
      <c r="I21532" s="32"/>
      <c r="J21532" s="41"/>
      <c r="K21532" s="15"/>
      <c r="L21532" s="12"/>
      <c r="M21532" s="32"/>
      <c r="N21532" s="32"/>
      <c r="O21532" s="54"/>
      <c r="P21532" s="54"/>
    </row>
    <row r="21533" spans="1:16" x14ac:dyDescent="0.3">
      <c r="A21533" s="150">
        <v>21518</v>
      </c>
      <c r="B21533" s="32" t="s">
        <v>191</v>
      </c>
      <c r="C21533" s="32" t="s">
        <v>23717</v>
      </c>
      <c r="D21533" s="54">
        <v>45754</v>
      </c>
      <c r="E21533" s="32" t="s">
        <v>24114</v>
      </c>
      <c r="F21533" s="54">
        <v>45775</v>
      </c>
      <c r="G21533" s="32" t="s">
        <v>23717</v>
      </c>
      <c r="H21533" s="54">
        <v>45777</v>
      </c>
      <c r="I21533" s="32"/>
      <c r="J21533" s="41"/>
      <c r="K21533" s="15"/>
      <c r="L21533" s="12"/>
      <c r="M21533" s="32"/>
      <c r="N21533" s="32"/>
      <c r="O21533" s="54"/>
      <c r="P21533" s="54"/>
    </row>
    <row r="21534" spans="1:16" x14ac:dyDescent="0.3">
      <c r="A21534" s="37">
        <v>21519</v>
      </c>
      <c r="B21534" s="32" t="s">
        <v>191</v>
      </c>
      <c r="C21534" s="32" t="s">
        <v>23718</v>
      </c>
      <c r="D21534" s="54">
        <v>45754</v>
      </c>
      <c r="E21534" s="196" t="s">
        <v>24546</v>
      </c>
      <c r="F21534" s="54" t="s">
        <v>10949</v>
      </c>
      <c r="G21534" s="191"/>
      <c r="H21534" s="192"/>
      <c r="I21534" s="32"/>
      <c r="J21534" s="41"/>
      <c r="K21534" s="15"/>
      <c r="L21534" s="12"/>
      <c r="M21534" s="32"/>
      <c r="N21534" s="32"/>
      <c r="O21534" s="54"/>
      <c r="P21534" s="54"/>
    </row>
    <row r="21535" spans="1:16" x14ac:dyDescent="0.3">
      <c r="A21535" s="37">
        <v>21520</v>
      </c>
      <c r="B21535" s="32" t="s">
        <v>191</v>
      </c>
      <c r="C21535" s="32" t="s">
        <v>23719</v>
      </c>
      <c r="D21535" s="54">
        <v>45754</v>
      </c>
      <c r="E21535" s="196" t="s">
        <v>24547</v>
      </c>
      <c r="F21535" s="54" t="s">
        <v>10949</v>
      </c>
      <c r="G21535" s="191"/>
      <c r="H21535" s="192"/>
      <c r="I21535" s="32"/>
      <c r="J21535" s="41"/>
      <c r="K21535" s="15"/>
      <c r="L21535" s="12"/>
      <c r="M21535" s="32"/>
      <c r="N21535" s="32"/>
      <c r="O21535" s="54"/>
      <c r="P21535" s="54"/>
    </row>
    <row r="21536" spans="1:16" x14ac:dyDescent="0.3">
      <c r="A21536" s="150">
        <v>21521</v>
      </c>
      <c r="B21536" s="32" t="s">
        <v>191</v>
      </c>
      <c r="C21536" s="32" t="s">
        <v>23720</v>
      </c>
      <c r="D21536" s="54">
        <v>45754</v>
      </c>
      <c r="E21536" s="196" t="s">
        <v>24548</v>
      </c>
      <c r="F21536" s="54" t="s">
        <v>10949</v>
      </c>
      <c r="G21536" s="191"/>
      <c r="H21536" s="192"/>
      <c r="I21536" s="32"/>
      <c r="J21536" s="41"/>
      <c r="K21536" s="15"/>
      <c r="L21536" s="12"/>
      <c r="M21536" s="32"/>
      <c r="N21536" s="32"/>
      <c r="O21536" s="54"/>
      <c r="P21536" s="54"/>
    </row>
    <row r="21537" spans="1:16" x14ac:dyDescent="0.3">
      <c r="A21537" s="37">
        <v>21522</v>
      </c>
      <c r="B21537" s="32" t="s">
        <v>160</v>
      </c>
      <c r="C21537" s="32" t="s">
        <v>23721</v>
      </c>
      <c r="D21537" s="54">
        <v>45754</v>
      </c>
      <c r="E21537" s="32" t="s">
        <v>24116</v>
      </c>
      <c r="F21537" s="54">
        <v>45797</v>
      </c>
      <c r="G21537" s="32" t="s">
        <v>23721</v>
      </c>
      <c r="H21537" s="54">
        <v>45811</v>
      </c>
      <c r="I21537" s="32"/>
      <c r="J21537" s="41"/>
      <c r="K21537" s="15"/>
      <c r="L21537" s="12"/>
      <c r="M21537" s="32"/>
      <c r="N21537" s="32"/>
      <c r="O21537" s="54"/>
      <c r="P21537" s="54"/>
    </row>
    <row r="21538" spans="1:16" x14ac:dyDescent="0.3">
      <c r="A21538" s="37">
        <v>21523</v>
      </c>
      <c r="B21538" s="32" t="s">
        <v>5</v>
      </c>
      <c r="C21538" s="32" t="s">
        <v>23722</v>
      </c>
      <c r="D21538" s="54">
        <v>45754</v>
      </c>
      <c r="E21538" s="32" t="s">
        <v>23973</v>
      </c>
      <c r="F21538" s="54">
        <v>45769</v>
      </c>
      <c r="G21538" s="32" t="s">
        <v>23722</v>
      </c>
      <c r="H21538" s="54">
        <v>45782</v>
      </c>
      <c r="I21538" s="32"/>
      <c r="J21538" s="41"/>
      <c r="K21538" s="15"/>
      <c r="L21538" s="12"/>
      <c r="M21538" s="32"/>
      <c r="N21538" s="32"/>
      <c r="O21538" s="54"/>
      <c r="P21538" s="54"/>
    </row>
    <row r="21539" spans="1:16" x14ac:dyDescent="0.3">
      <c r="A21539" s="150">
        <v>21524</v>
      </c>
      <c r="B21539" s="32" t="s">
        <v>5</v>
      </c>
      <c r="C21539" s="32" t="s">
        <v>23723</v>
      </c>
      <c r="D21539" s="54">
        <v>45754</v>
      </c>
      <c r="E21539" s="32" t="s">
        <v>23973</v>
      </c>
      <c r="F21539" s="54">
        <v>45769</v>
      </c>
      <c r="G21539" s="32" t="s">
        <v>23723</v>
      </c>
      <c r="H21539" s="54">
        <v>45782</v>
      </c>
      <c r="I21539" s="32"/>
      <c r="J21539" s="41"/>
      <c r="K21539" s="15"/>
      <c r="L21539" s="12"/>
      <c r="M21539" s="32"/>
      <c r="N21539" s="32"/>
      <c r="O21539" s="54"/>
      <c r="P21539" s="54"/>
    </row>
    <row r="21540" spans="1:16" x14ac:dyDescent="0.3">
      <c r="A21540" s="37">
        <v>21525</v>
      </c>
      <c r="B21540" s="32" t="s">
        <v>183</v>
      </c>
      <c r="C21540" s="32" t="s">
        <v>23724</v>
      </c>
      <c r="D21540" s="54">
        <v>45754</v>
      </c>
      <c r="E21540" s="32"/>
      <c r="F21540" s="54"/>
      <c r="G21540" s="191" t="s">
        <v>23724</v>
      </c>
      <c r="H21540" s="192">
        <v>45771</v>
      </c>
      <c r="I21540" s="32"/>
      <c r="J21540" s="41"/>
      <c r="K21540" s="15"/>
      <c r="L21540" s="12"/>
      <c r="M21540" s="32"/>
      <c r="N21540" s="32"/>
      <c r="O21540" s="54"/>
      <c r="P21540" s="54"/>
    </row>
    <row r="21541" spans="1:16" x14ac:dyDescent="0.3">
      <c r="A21541" s="37">
        <v>21526</v>
      </c>
      <c r="B21541" s="32" t="s">
        <v>183</v>
      </c>
      <c r="C21541" s="32" t="s">
        <v>23725</v>
      </c>
      <c r="D21541" s="54">
        <v>45754</v>
      </c>
      <c r="E21541" s="32"/>
      <c r="F21541" s="54"/>
      <c r="G21541" s="191" t="s">
        <v>23725</v>
      </c>
      <c r="H21541" s="192">
        <v>45771</v>
      </c>
      <c r="I21541" s="32"/>
      <c r="J21541" s="41"/>
      <c r="K21541" s="15"/>
      <c r="L21541" s="12"/>
      <c r="M21541" s="32"/>
      <c r="N21541" s="32"/>
      <c r="O21541" s="54"/>
      <c r="P21541" s="54"/>
    </row>
    <row r="21542" spans="1:16" x14ac:dyDescent="0.3">
      <c r="A21542" s="150">
        <v>21527</v>
      </c>
      <c r="B21542" s="32" t="s">
        <v>183</v>
      </c>
      <c r="C21542" s="32" t="s">
        <v>23726</v>
      </c>
      <c r="D21542" s="54">
        <v>45754</v>
      </c>
      <c r="E21542" s="32"/>
      <c r="F21542" s="54"/>
      <c r="G21542" s="191"/>
      <c r="H21542" s="192"/>
      <c r="I21542" s="32"/>
      <c r="J21542" s="41"/>
      <c r="K21542" s="15"/>
      <c r="L21542" s="12"/>
      <c r="M21542" s="32"/>
      <c r="N21542" s="32"/>
      <c r="O21542" s="54"/>
      <c r="P21542" s="54"/>
    </row>
    <row r="21543" spans="1:16" x14ac:dyDescent="0.3">
      <c r="A21543" s="37">
        <v>21528</v>
      </c>
      <c r="B21543" s="32" t="s">
        <v>160</v>
      </c>
      <c r="C21543" s="32" t="s">
        <v>23727</v>
      </c>
      <c r="D21543" s="54">
        <v>45754</v>
      </c>
      <c r="E21543" s="32"/>
      <c r="F21543" s="54"/>
      <c r="G21543" s="199" t="s">
        <v>23727</v>
      </c>
      <c r="H21543" s="200">
        <v>45761</v>
      </c>
      <c r="I21543" s="32"/>
      <c r="J21543" s="41"/>
      <c r="K21543" s="15"/>
      <c r="L21543" s="12"/>
      <c r="M21543" s="32"/>
      <c r="N21543" s="32"/>
      <c r="O21543" s="54"/>
      <c r="P21543" s="54"/>
    </row>
    <row r="21544" spans="1:16" x14ac:dyDescent="0.3">
      <c r="A21544" s="37">
        <v>21529</v>
      </c>
      <c r="B21544" s="32" t="s">
        <v>191</v>
      </c>
      <c r="C21544" s="32" t="s">
        <v>23728</v>
      </c>
      <c r="D21544" s="54">
        <v>45754</v>
      </c>
      <c r="E21544" s="32"/>
      <c r="F21544" s="54"/>
      <c r="G21544" s="191"/>
      <c r="H21544" s="192"/>
      <c r="I21544" s="32"/>
      <c r="J21544" s="41"/>
      <c r="K21544" s="15"/>
      <c r="L21544" s="12"/>
      <c r="M21544" s="32"/>
      <c r="N21544" s="32"/>
      <c r="O21544" s="54"/>
      <c r="P21544" s="54"/>
    </row>
    <row r="21545" spans="1:16" x14ac:dyDescent="0.3">
      <c r="A21545" s="150">
        <v>21530</v>
      </c>
      <c r="B21545" s="32" t="s">
        <v>191</v>
      </c>
      <c r="C21545" s="32" t="s">
        <v>23729</v>
      </c>
      <c r="D21545" s="54">
        <v>45754</v>
      </c>
      <c r="E21545" s="32"/>
      <c r="F21545" s="54"/>
      <c r="G21545" s="191"/>
      <c r="H21545" s="192"/>
      <c r="I21545" s="32"/>
      <c r="J21545" s="41"/>
      <c r="K21545" s="15"/>
      <c r="L21545" s="12"/>
      <c r="M21545" s="32"/>
      <c r="N21545" s="32"/>
      <c r="O21545" s="54"/>
      <c r="P21545" s="54"/>
    </row>
    <row r="21546" spans="1:16" x14ac:dyDescent="0.3">
      <c r="A21546" s="37">
        <v>21531</v>
      </c>
      <c r="B21546" s="32" t="s">
        <v>191</v>
      </c>
      <c r="C21546" s="32" t="s">
        <v>23730</v>
      </c>
      <c r="D21546" s="54">
        <v>45754</v>
      </c>
      <c r="E21546" s="32" t="s">
        <v>24110</v>
      </c>
      <c r="F21546" s="54">
        <v>45776</v>
      </c>
      <c r="G21546" s="32" t="s">
        <v>23730</v>
      </c>
      <c r="H21546" s="54">
        <v>45784</v>
      </c>
      <c r="I21546" s="32"/>
      <c r="J21546" s="41"/>
      <c r="K21546" s="15"/>
      <c r="L21546" s="12"/>
      <c r="M21546" s="32"/>
      <c r="N21546" s="32"/>
      <c r="O21546" s="54"/>
      <c r="P21546" s="54"/>
    </row>
    <row r="21547" spans="1:16" x14ac:dyDescent="0.3">
      <c r="A21547" s="37">
        <v>21532</v>
      </c>
      <c r="B21547" s="32" t="s">
        <v>191</v>
      </c>
      <c r="C21547" s="32" t="s">
        <v>23731</v>
      </c>
      <c r="D21547" s="54">
        <v>45754</v>
      </c>
      <c r="E21547" s="196" t="s">
        <v>24542</v>
      </c>
      <c r="F21547" s="54" t="s">
        <v>10949</v>
      </c>
      <c r="G21547" s="191"/>
      <c r="H21547" s="192"/>
      <c r="I21547" s="32"/>
      <c r="J21547" s="41"/>
      <c r="K21547" s="15"/>
      <c r="L21547" s="12"/>
      <c r="M21547" s="32"/>
      <c r="N21547" s="32"/>
      <c r="O21547" s="54"/>
      <c r="P21547" s="54"/>
    </row>
    <row r="21548" spans="1:16" x14ac:dyDescent="0.3">
      <c r="A21548" s="150">
        <v>21533</v>
      </c>
      <c r="B21548" s="32" t="s">
        <v>183</v>
      </c>
      <c r="C21548" s="32" t="s">
        <v>23732</v>
      </c>
      <c r="D21548" s="54">
        <v>45754</v>
      </c>
      <c r="E21548" s="32"/>
      <c r="F21548" s="54"/>
      <c r="G21548" s="191" t="s">
        <v>23732</v>
      </c>
      <c r="H21548" s="192">
        <v>45762</v>
      </c>
      <c r="I21548" s="32"/>
      <c r="J21548" s="41"/>
      <c r="K21548" s="15"/>
      <c r="L21548" s="12"/>
      <c r="M21548" s="32"/>
      <c r="N21548" s="32"/>
      <c r="O21548" s="54"/>
      <c r="P21548" s="54"/>
    </row>
    <row r="21549" spans="1:16" x14ac:dyDescent="0.3">
      <c r="A21549" s="37">
        <v>21534</v>
      </c>
      <c r="B21549" s="32" t="s">
        <v>183</v>
      </c>
      <c r="C21549" s="32" t="s">
        <v>23733</v>
      </c>
      <c r="D21549" s="54">
        <v>45754</v>
      </c>
      <c r="E21549" s="32"/>
      <c r="F21549" s="54"/>
      <c r="G21549" s="191"/>
      <c r="H21549" s="192"/>
      <c r="I21549" s="32"/>
      <c r="J21549" s="41"/>
      <c r="K21549" s="199" t="s">
        <v>23733</v>
      </c>
      <c r="L21549" s="200">
        <v>45762</v>
      </c>
      <c r="M21549" s="32"/>
      <c r="N21549" s="32"/>
      <c r="O21549" s="54"/>
      <c r="P21549" s="54"/>
    </row>
    <row r="21550" spans="1:16" x14ac:dyDescent="0.3">
      <c r="A21550" s="37">
        <v>21535</v>
      </c>
      <c r="B21550" s="32" t="s">
        <v>183</v>
      </c>
      <c r="C21550" s="32" t="s">
        <v>23734</v>
      </c>
      <c r="D21550" s="54">
        <v>45754</v>
      </c>
      <c r="E21550" s="32"/>
      <c r="F21550" s="54"/>
      <c r="G21550" s="191" t="s">
        <v>23734</v>
      </c>
      <c r="H21550" s="192">
        <v>45762</v>
      </c>
      <c r="I21550" s="32"/>
      <c r="J21550" s="41"/>
      <c r="K21550" s="15"/>
      <c r="L21550" s="12"/>
      <c r="M21550" s="32"/>
      <c r="N21550" s="32"/>
      <c r="O21550" s="54"/>
      <c r="P21550" s="54"/>
    </row>
    <row r="21551" spans="1:16" x14ac:dyDescent="0.3">
      <c r="A21551" s="150">
        <v>21536</v>
      </c>
      <c r="B21551" s="32" t="s">
        <v>183</v>
      </c>
      <c r="C21551" s="32" t="s">
        <v>23735</v>
      </c>
      <c r="D21551" s="54">
        <v>45754</v>
      </c>
      <c r="E21551" s="32"/>
      <c r="F21551" s="54"/>
      <c r="G21551" s="191"/>
      <c r="H21551" s="192"/>
      <c r="I21551" s="32"/>
      <c r="J21551" s="41"/>
      <c r="K21551" s="199" t="s">
        <v>23735</v>
      </c>
      <c r="L21551" s="200">
        <v>45762</v>
      </c>
      <c r="M21551" s="32"/>
      <c r="N21551" s="32"/>
      <c r="O21551" s="54"/>
      <c r="P21551" s="54"/>
    </row>
    <row r="21552" spans="1:16" x14ac:dyDescent="0.3">
      <c r="A21552" s="37">
        <v>21537</v>
      </c>
      <c r="B21552" s="32" t="s">
        <v>183</v>
      </c>
      <c r="C21552" s="32" t="s">
        <v>23736</v>
      </c>
      <c r="D21552" s="54">
        <v>45754</v>
      </c>
      <c r="E21552" s="32"/>
      <c r="F21552" s="54"/>
      <c r="G21552" s="191"/>
      <c r="H21552" s="192"/>
      <c r="I21552" s="32"/>
      <c r="J21552" s="41"/>
      <c r="K21552" s="199" t="s">
        <v>23736</v>
      </c>
      <c r="L21552" s="200">
        <v>45762</v>
      </c>
      <c r="M21552" s="32"/>
      <c r="N21552" s="32"/>
      <c r="O21552" s="54"/>
      <c r="P21552" s="54"/>
    </row>
    <row r="21553" spans="1:16" x14ac:dyDescent="0.3">
      <c r="A21553" s="37">
        <v>21538</v>
      </c>
      <c r="B21553" s="32" t="s">
        <v>183</v>
      </c>
      <c r="C21553" s="32" t="s">
        <v>23737</v>
      </c>
      <c r="D21553" s="54">
        <v>45754</v>
      </c>
      <c r="E21553" s="32"/>
      <c r="F21553" s="54"/>
      <c r="G21553" s="191"/>
      <c r="H21553" s="192"/>
      <c r="I21553" s="32"/>
      <c r="J21553" s="41"/>
      <c r="K21553" s="199" t="s">
        <v>23737</v>
      </c>
      <c r="L21553" s="200">
        <v>45762</v>
      </c>
      <c r="M21553" s="32"/>
      <c r="N21553" s="32"/>
      <c r="O21553" s="54"/>
      <c r="P21553" s="54"/>
    </row>
    <row r="21554" spans="1:16" x14ac:dyDescent="0.3">
      <c r="A21554" s="150">
        <v>21539</v>
      </c>
      <c r="B21554" s="32" t="s">
        <v>183</v>
      </c>
      <c r="C21554" s="32" t="s">
        <v>23738</v>
      </c>
      <c r="D21554" s="54">
        <v>45754</v>
      </c>
      <c r="E21554" s="32"/>
      <c r="F21554" s="54"/>
      <c r="G21554" s="191"/>
      <c r="H21554" s="192"/>
      <c r="I21554" s="32"/>
      <c r="J21554" s="41"/>
      <c r="K21554" s="199" t="s">
        <v>23738</v>
      </c>
      <c r="L21554" s="200">
        <v>45762</v>
      </c>
      <c r="M21554" s="32"/>
      <c r="N21554" s="32"/>
      <c r="O21554" s="54"/>
      <c r="P21554" s="54"/>
    </row>
    <row r="21555" spans="1:16" x14ac:dyDescent="0.3">
      <c r="A21555" s="37">
        <v>21540</v>
      </c>
      <c r="B21555" s="32" t="s">
        <v>183</v>
      </c>
      <c r="C21555" s="32" t="s">
        <v>23739</v>
      </c>
      <c r="D21555" s="54">
        <v>45754</v>
      </c>
      <c r="E21555" s="32"/>
      <c r="F21555" s="54"/>
      <c r="G21555" s="191"/>
      <c r="H21555" s="192"/>
      <c r="I21555" s="32"/>
      <c r="J21555" s="41"/>
      <c r="K21555" s="32" t="s">
        <v>23739</v>
      </c>
      <c r="L21555" s="12">
        <v>45775</v>
      </c>
      <c r="M21555" s="32"/>
      <c r="N21555" s="32"/>
      <c r="O21555" s="54"/>
      <c r="P21555" s="54"/>
    </row>
    <row r="21556" spans="1:16" x14ac:dyDescent="0.3">
      <c r="A21556" s="37">
        <v>21541</v>
      </c>
      <c r="B21556" s="32" t="s">
        <v>183</v>
      </c>
      <c r="C21556" s="32" t="s">
        <v>23740</v>
      </c>
      <c r="D21556" s="54">
        <v>45754</v>
      </c>
      <c r="E21556" s="32"/>
      <c r="F21556" s="54"/>
      <c r="G21556" s="191"/>
      <c r="H21556" s="192"/>
      <c r="I21556" s="32"/>
      <c r="J21556" s="41"/>
      <c r="K21556" s="199" t="s">
        <v>23740</v>
      </c>
      <c r="L21556" s="200">
        <v>45762</v>
      </c>
      <c r="M21556" s="32"/>
      <c r="N21556" s="32"/>
      <c r="O21556" s="54"/>
      <c r="P21556" s="54"/>
    </row>
    <row r="21557" spans="1:16" x14ac:dyDescent="0.3">
      <c r="A21557" s="150">
        <v>21542</v>
      </c>
      <c r="B21557" s="32" t="s">
        <v>183</v>
      </c>
      <c r="C21557" s="32" t="s">
        <v>23741</v>
      </c>
      <c r="D21557" s="54">
        <v>45754</v>
      </c>
      <c r="E21557" s="32"/>
      <c r="F21557" s="54"/>
      <c r="G21557" s="191"/>
      <c r="H21557" s="192"/>
      <c r="I21557" s="32"/>
      <c r="J21557" s="41"/>
      <c r="K21557" s="199" t="s">
        <v>23741</v>
      </c>
      <c r="L21557" s="200">
        <v>45762</v>
      </c>
      <c r="M21557" s="32"/>
      <c r="N21557" s="32"/>
      <c r="O21557" s="54"/>
      <c r="P21557" s="54"/>
    </row>
    <row r="21558" spans="1:16" x14ac:dyDescent="0.3">
      <c r="A21558" s="37">
        <v>21543</v>
      </c>
      <c r="B21558" s="32" t="s">
        <v>183</v>
      </c>
      <c r="C21558" s="32" t="s">
        <v>23742</v>
      </c>
      <c r="D21558" s="54">
        <v>45754</v>
      </c>
      <c r="E21558" s="32"/>
      <c r="F21558" s="54"/>
      <c r="G21558" s="191"/>
      <c r="H21558" s="192"/>
      <c r="I21558" s="32"/>
      <c r="J21558" s="41"/>
      <c r="K21558" s="199" t="s">
        <v>23742</v>
      </c>
      <c r="L21558" s="200">
        <v>45762</v>
      </c>
      <c r="M21558" s="32"/>
      <c r="N21558" s="32"/>
      <c r="O21558" s="54"/>
      <c r="P21558" s="54"/>
    </row>
    <row r="21559" spans="1:16" x14ac:dyDescent="0.3">
      <c r="A21559" s="37">
        <v>21544</v>
      </c>
      <c r="B21559" s="32" t="s">
        <v>5</v>
      </c>
      <c r="C21559" s="32" t="s">
        <v>23743</v>
      </c>
      <c r="D21559" s="54">
        <v>45754</v>
      </c>
      <c r="E21559" s="32"/>
      <c r="F21559" s="54"/>
      <c r="G21559" s="199" t="s">
        <v>23743</v>
      </c>
      <c r="H21559" s="200">
        <v>45764</v>
      </c>
      <c r="I21559" s="32"/>
      <c r="J21559" s="41"/>
      <c r="K21559" s="15"/>
      <c r="L21559" s="12"/>
      <c r="M21559" s="32"/>
      <c r="N21559" s="32"/>
      <c r="O21559" s="54"/>
      <c r="P21559" s="54"/>
    </row>
    <row r="21560" spans="1:16" x14ac:dyDescent="0.3">
      <c r="A21560" s="150">
        <v>21545</v>
      </c>
      <c r="B21560" s="32" t="s">
        <v>5</v>
      </c>
      <c r="C21560" s="32" t="s">
        <v>23744</v>
      </c>
      <c r="D21560" s="54">
        <v>45754</v>
      </c>
      <c r="E21560" s="32"/>
      <c r="F21560" s="54"/>
      <c r="G21560" s="191"/>
      <c r="H21560" s="192"/>
      <c r="I21560" s="32"/>
      <c r="J21560" s="41"/>
      <c r="K21560" s="15" t="s">
        <v>23744</v>
      </c>
      <c r="L21560" s="12">
        <v>45761</v>
      </c>
      <c r="M21560" s="32"/>
      <c r="N21560" s="32"/>
      <c r="O21560" s="54"/>
      <c r="P21560" s="54"/>
    </row>
    <row r="21561" spans="1:16" x14ac:dyDescent="0.3">
      <c r="A21561" s="37">
        <v>21546</v>
      </c>
      <c r="B21561" s="32" t="s">
        <v>5</v>
      </c>
      <c r="C21561" s="32" t="s">
        <v>23745</v>
      </c>
      <c r="D21561" s="54">
        <v>45754</v>
      </c>
      <c r="E21561" s="32"/>
      <c r="F21561" s="54"/>
      <c r="G21561" s="199" t="s">
        <v>23745</v>
      </c>
      <c r="H21561" s="200">
        <v>45769</v>
      </c>
      <c r="I21561" s="32"/>
      <c r="J21561" s="41"/>
      <c r="K21561" s="15"/>
      <c r="L21561" s="12"/>
      <c r="M21561" s="32"/>
      <c r="N21561" s="32"/>
      <c r="O21561" s="54"/>
      <c r="P21561" s="54"/>
    </row>
    <row r="21562" spans="1:16" x14ac:dyDescent="0.3">
      <c r="A21562" s="37">
        <v>21547</v>
      </c>
      <c r="B21562" s="32" t="s">
        <v>5</v>
      </c>
      <c r="C21562" s="32" t="s">
        <v>23746</v>
      </c>
      <c r="D21562" s="54">
        <v>45754</v>
      </c>
      <c r="E21562" s="32" t="s">
        <v>23955</v>
      </c>
      <c r="F21562" s="54">
        <v>45764</v>
      </c>
      <c r="G21562" s="32" t="s">
        <v>23746</v>
      </c>
      <c r="H21562" s="54">
        <v>45782</v>
      </c>
      <c r="I21562" s="32"/>
      <c r="J21562" s="41"/>
      <c r="K21562" s="15"/>
      <c r="L21562" s="12"/>
      <c r="M21562" s="32"/>
      <c r="N21562" s="32"/>
      <c r="O21562" s="54"/>
      <c r="P21562" s="54"/>
    </row>
    <row r="21563" spans="1:16" x14ac:dyDescent="0.3">
      <c r="A21563" s="150">
        <v>21548</v>
      </c>
      <c r="B21563" s="32" t="s">
        <v>5</v>
      </c>
      <c r="C21563" s="32" t="s">
        <v>23747</v>
      </c>
      <c r="D21563" s="54">
        <v>45754</v>
      </c>
      <c r="E21563" s="32" t="s">
        <v>23977</v>
      </c>
      <c r="F21563" s="54">
        <v>45784</v>
      </c>
      <c r="G21563" s="32" t="s">
        <v>23747</v>
      </c>
      <c r="H21563" s="54">
        <v>45792</v>
      </c>
      <c r="I21563" s="32"/>
      <c r="J21563" s="41"/>
      <c r="K21563" s="15"/>
      <c r="L21563" s="12"/>
      <c r="M21563" s="32"/>
      <c r="N21563" s="32"/>
      <c r="O21563" s="54"/>
      <c r="P21563" s="54"/>
    </row>
    <row r="21564" spans="1:16" x14ac:dyDescent="0.3">
      <c r="A21564" s="37">
        <v>21549</v>
      </c>
      <c r="B21564" s="32" t="s">
        <v>5</v>
      </c>
      <c r="C21564" s="32" t="s">
        <v>23748</v>
      </c>
      <c r="D21564" s="54">
        <v>45754</v>
      </c>
      <c r="E21564" s="32" t="s">
        <v>23956</v>
      </c>
      <c r="F21564" s="54" t="s">
        <v>10949</v>
      </c>
      <c r="G21564" s="191"/>
      <c r="H21564" s="192"/>
      <c r="I21564" s="32"/>
      <c r="J21564" s="41"/>
      <c r="K21564" s="15"/>
      <c r="L21564" s="12"/>
      <c r="M21564" s="32"/>
      <c r="N21564" s="32"/>
      <c r="O21564" s="54"/>
      <c r="P21564" s="54"/>
    </row>
    <row r="21565" spans="1:16" x14ac:dyDescent="0.3">
      <c r="A21565" s="37">
        <v>21550</v>
      </c>
      <c r="B21565" s="32" t="s">
        <v>183</v>
      </c>
      <c r="C21565" s="32" t="s">
        <v>23749</v>
      </c>
      <c r="D21565" s="54">
        <v>45754</v>
      </c>
      <c r="E21565" s="32"/>
      <c r="F21565" s="54"/>
      <c r="G21565" s="191"/>
      <c r="H21565" s="192"/>
      <c r="I21565" s="32"/>
      <c r="J21565" s="41"/>
      <c r="K21565" s="15" t="s">
        <v>23749</v>
      </c>
      <c r="L21565" s="12">
        <v>45762</v>
      </c>
      <c r="M21565" s="32"/>
      <c r="N21565" s="32"/>
      <c r="O21565" s="54"/>
      <c r="P21565" s="54"/>
    </row>
    <row r="21566" spans="1:16" x14ac:dyDescent="0.3">
      <c r="A21566" s="150">
        <v>21551</v>
      </c>
      <c r="B21566" s="32" t="s">
        <v>191</v>
      </c>
      <c r="C21566" s="32" t="s">
        <v>23750</v>
      </c>
      <c r="D21566" s="54">
        <v>45754</v>
      </c>
      <c r="E21566" s="196" t="s">
        <v>24540</v>
      </c>
      <c r="F21566" s="54" t="s">
        <v>10949</v>
      </c>
      <c r="G21566" s="191"/>
      <c r="H21566" s="192"/>
      <c r="I21566" s="32"/>
      <c r="J21566" s="41"/>
      <c r="K21566" s="15"/>
      <c r="L21566" s="12"/>
      <c r="M21566" s="32"/>
      <c r="N21566" s="32"/>
      <c r="O21566" s="54"/>
      <c r="P21566" s="54"/>
    </row>
    <row r="21567" spans="1:16" x14ac:dyDescent="0.3">
      <c r="A21567" s="37">
        <v>21552</v>
      </c>
      <c r="B21567" s="32" t="s">
        <v>191</v>
      </c>
      <c r="C21567" s="32" t="s">
        <v>23751</v>
      </c>
      <c r="D21567" s="54">
        <v>45754</v>
      </c>
      <c r="E21567" s="32"/>
      <c r="F21567" s="54"/>
      <c r="G21567" s="199" t="s">
        <v>23751</v>
      </c>
      <c r="H21567" s="200">
        <v>45769</v>
      </c>
      <c r="I21567" s="32"/>
      <c r="J21567" s="41"/>
      <c r="K21567" s="15"/>
      <c r="L21567" s="12"/>
      <c r="M21567" s="32"/>
      <c r="N21567" s="32"/>
      <c r="O21567" s="54"/>
      <c r="P21567" s="54"/>
    </row>
    <row r="21568" spans="1:16" x14ac:dyDescent="0.3">
      <c r="A21568" s="37">
        <v>21553</v>
      </c>
      <c r="B21568" s="32" t="s">
        <v>191</v>
      </c>
      <c r="C21568" s="32" t="s">
        <v>23752</v>
      </c>
      <c r="D21568" s="54">
        <v>45754</v>
      </c>
      <c r="E21568" s="32"/>
      <c r="F21568" s="54"/>
      <c r="G21568" s="191" t="s">
        <v>23752</v>
      </c>
      <c r="H21568" s="54">
        <v>45775</v>
      </c>
      <c r="I21568" s="32"/>
      <c r="J21568" s="41"/>
      <c r="K21568" s="15"/>
      <c r="L21568" s="12"/>
      <c r="M21568" s="32"/>
      <c r="N21568" s="32"/>
      <c r="O21568" s="54"/>
      <c r="P21568" s="54"/>
    </row>
    <row r="21569" spans="1:16" x14ac:dyDescent="0.3">
      <c r="A21569" s="150">
        <v>21554</v>
      </c>
      <c r="B21569" s="32" t="s">
        <v>196</v>
      </c>
      <c r="C21569" s="32" t="s">
        <v>23753</v>
      </c>
      <c r="D21569" s="54">
        <v>45754</v>
      </c>
      <c r="E21569" s="32"/>
      <c r="F21569" s="54"/>
      <c r="G21569" s="191" t="s">
        <v>23753</v>
      </c>
      <c r="H21569" s="192">
        <v>45758</v>
      </c>
      <c r="I21569" s="32"/>
      <c r="J21569" s="41"/>
      <c r="K21569" s="15"/>
      <c r="L21569" s="12"/>
      <c r="M21569" s="32"/>
      <c r="N21569" s="32"/>
      <c r="O21569" s="54"/>
      <c r="P21569" s="54"/>
    </row>
    <row r="21570" spans="1:16" x14ac:dyDescent="0.3">
      <c r="A21570" s="37">
        <v>21555</v>
      </c>
      <c r="B21570" s="32" t="s">
        <v>5</v>
      </c>
      <c r="C21570" s="32" t="s">
        <v>23754</v>
      </c>
      <c r="D21570" s="54">
        <v>45754</v>
      </c>
      <c r="E21570" s="32"/>
      <c r="F21570" s="54"/>
      <c r="G21570" s="32" t="s">
        <v>23754</v>
      </c>
      <c r="H21570" s="54">
        <v>45770</v>
      </c>
      <c r="I21570" s="32"/>
      <c r="J21570" s="41"/>
      <c r="K21570" s="15"/>
      <c r="L21570" s="12"/>
      <c r="M21570" s="32"/>
      <c r="N21570" s="32"/>
      <c r="O21570" s="54"/>
      <c r="P21570" s="54"/>
    </row>
    <row r="21571" spans="1:16" x14ac:dyDescent="0.3">
      <c r="A21571" s="37">
        <v>21556</v>
      </c>
      <c r="B21571" s="32" t="s">
        <v>191</v>
      </c>
      <c r="C21571" s="32" t="s">
        <v>23761</v>
      </c>
      <c r="D21571" s="54">
        <v>45755</v>
      </c>
      <c r="E21571" s="32"/>
      <c r="F21571" s="54"/>
      <c r="G21571" s="191"/>
      <c r="H21571" s="192"/>
      <c r="I21571" s="32"/>
      <c r="J21571" s="41"/>
      <c r="K21571" s="15"/>
      <c r="L21571" s="12"/>
      <c r="M21571" s="32"/>
      <c r="N21571" s="32"/>
      <c r="O21571" s="54"/>
      <c r="P21571" s="54"/>
    </row>
    <row r="21572" spans="1:16" x14ac:dyDescent="0.3">
      <c r="A21572" s="150">
        <v>21557</v>
      </c>
      <c r="B21572" s="32" t="s">
        <v>191</v>
      </c>
      <c r="C21572" s="32" t="s">
        <v>23762</v>
      </c>
      <c r="D21572" s="54">
        <v>45755</v>
      </c>
      <c r="E21572" s="32" t="s">
        <v>24079</v>
      </c>
      <c r="F21572" s="54">
        <v>45791</v>
      </c>
      <c r="G21572" s="32" t="s">
        <v>23762</v>
      </c>
      <c r="H21572" s="54">
        <v>45791</v>
      </c>
      <c r="I21572" s="32"/>
      <c r="J21572" s="41"/>
      <c r="K21572" s="15"/>
      <c r="L21572" s="12"/>
      <c r="M21572" s="32"/>
      <c r="N21572" s="32"/>
      <c r="O21572" s="54"/>
      <c r="P21572" s="54"/>
    </row>
    <row r="21573" spans="1:16" x14ac:dyDescent="0.3">
      <c r="A21573" s="37">
        <v>21558</v>
      </c>
      <c r="B21573" s="32" t="s">
        <v>191</v>
      </c>
      <c r="C21573" s="32" t="s">
        <v>23763</v>
      </c>
      <c r="D21573" s="54">
        <v>45755</v>
      </c>
      <c r="E21573" s="32" t="s">
        <v>24699</v>
      </c>
      <c r="F21573" s="54">
        <v>45806</v>
      </c>
      <c r="G21573" s="32" t="s">
        <v>23763</v>
      </c>
      <c r="H21573" s="192">
        <v>45818</v>
      </c>
      <c r="I21573" s="32"/>
      <c r="J21573" s="41"/>
      <c r="K21573" s="15"/>
      <c r="L21573" s="12"/>
      <c r="M21573" s="32"/>
      <c r="N21573" s="32"/>
      <c r="O21573" s="54"/>
      <c r="P21573" s="54"/>
    </row>
    <row r="21574" spans="1:16" x14ac:dyDescent="0.3">
      <c r="A21574" s="37">
        <v>21559</v>
      </c>
      <c r="B21574" s="32" t="s">
        <v>191</v>
      </c>
      <c r="C21574" s="32" t="s">
        <v>23764</v>
      </c>
      <c r="D21574" s="54">
        <v>45755</v>
      </c>
      <c r="E21574" s="32"/>
      <c r="F21574" s="54"/>
      <c r="G21574" s="191"/>
      <c r="H21574" s="192"/>
      <c r="I21574" s="32"/>
      <c r="J21574" s="41"/>
      <c r="K21574" s="15" t="s">
        <v>23764</v>
      </c>
      <c r="L21574" s="12">
        <v>45758</v>
      </c>
      <c r="M21574" s="32"/>
      <c r="N21574" s="32"/>
      <c r="O21574" s="54"/>
      <c r="P21574" s="54"/>
    </row>
    <row r="21575" spans="1:16" x14ac:dyDescent="0.3">
      <c r="A21575" s="150">
        <v>21560</v>
      </c>
      <c r="B21575" s="32" t="s">
        <v>191</v>
      </c>
      <c r="C21575" s="32" t="s">
        <v>23765</v>
      </c>
      <c r="D21575" s="54">
        <v>45755</v>
      </c>
      <c r="E21575" s="32"/>
      <c r="F21575" s="54"/>
      <c r="G21575" s="32" t="s">
        <v>23765</v>
      </c>
      <c r="H21575" s="54">
        <v>45785</v>
      </c>
      <c r="I21575" s="32"/>
      <c r="J21575" s="41"/>
      <c r="K21575" s="15"/>
      <c r="L21575" s="12"/>
      <c r="M21575" s="32"/>
      <c r="N21575" s="32"/>
      <c r="O21575" s="54"/>
      <c r="P21575" s="54"/>
    </row>
    <row r="21576" spans="1:16" x14ac:dyDescent="0.3">
      <c r="A21576" s="37">
        <v>21561</v>
      </c>
      <c r="B21576" s="32" t="s">
        <v>5</v>
      </c>
      <c r="C21576" s="32" t="s">
        <v>23766</v>
      </c>
      <c r="D21576" s="54">
        <v>45755</v>
      </c>
      <c r="E21576" s="32" t="s">
        <v>23973</v>
      </c>
      <c r="F21576" s="54">
        <v>45769</v>
      </c>
      <c r="G21576" s="32" t="s">
        <v>23766</v>
      </c>
      <c r="H21576" s="54">
        <v>45782</v>
      </c>
      <c r="I21576" s="32"/>
      <c r="J21576" s="41"/>
      <c r="K21576" s="15"/>
      <c r="L21576" s="12"/>
      <c r="M21576" s="32"/>
      <c r="N21576" s="32"/>
      <c r="O21576" s="54"/>
      <c r="P21576" s="54"/>
    </row>
    <row r="21577" spans="1:16" x14ac:dyDescent="0.3">
      <c r="A21577" s="37">
        <v>21562</v>
      </c>
      <c r="B21577" s="32" t="s">
        <v>145</v>
      </c>
      <c r="C21577" s="32" t="s">
        <v>23767</v>
      </c>
      <c r="D21577" s="54">
        <v>45755</v>
      </c>
      <c r="E21577" s="32"/>
      <c r="F21577" s="54"/>
      <c r="G21577" s="191" t="s">
        <v>23767</v>
      </c>
      <c r="H21577" s="192">
        <v>45769</v>
      </c>
      <c r="I21577" s="32"/>
      <c r="J21577" s="41"/>
      <c r="K21577" s="15"/>
      <c r="L21577" s="12"/>
      <c r="M21577" s="32"/>
      <c r="N21577" s="32"/>
      <c r="O21577" s="54"/>
      <c r="P21577" s="54"/>
    </row>
    <row r="21578" spans="1:16" x14ac:dyDescent="0.3">
      <c r="A21578" s="150">
        <v>21563</v>
      </c>
      <c r="B21578" s="32" t="s">
        <v>5</v>
      </c>
      <c r="C21578" s="32" t="s">
        <v>23768</v>
      </c>
      <c r="D21578" s="54">
        <v>45755</v>
      </c>
      <c r="E21578" s="32" t="s">
        <v>24460</v>
      </c>
      <c r="F21578" s="54">
        <v>45786</v>
      </c>
      <c r="G21578" s="32" t="s">
        <v>23768</v>
      </c>
      <c r="H21578" s="54">
        <v>45793</v>
      </c>
      <c r="I21578" s="32"/>
      <c r="J21578" s="41"/>
      <c r="K21578" s="15"/>
      <c r="L21578" s="12"/>
      <c r="M21578" s="32"/>
      <c r="N21578" s="32"/>
      <c r="O21578" s="54"/>
      <c r="P21578" s="54"/>
    </row>
    <row r="21579" spans="1:16" x14ac:dyDescent="0.3">
      <c r="A21579" s="37">
        <v>21564</v>
      </c>
      <c r="B21579" s="32" t="s">
        <v>210</v>
      </c>
      <c r="C21579" s="32" t="s">
        <v>23769</v>
      </c>
      <c r="D21579" s="54">
        <v>45755</v>
      </c>
      <c r="E21579" s="32"/>
      <c r="F21579" s="54"/>
      <c r="G21579" s="191" t="s">
        <v>23769</v>
      </c>
      <c r="H21579" s="192">
        <v>45758</v>
      </c>
      <c r="I21579" s="32"/>
      <c r="J21579" s="41"/>
      <c r="K21579" s="15"/>
      <c r="L21579" s="12"/>
      <c r="M21579" s="32"/>
      <c r="N21579" s="32"/>
      <c r="O21579" s="54"/>
      <c r="P21579" s="54"/>
    </row>
    <row r="21580" spans="1:16" x14ac:dyDescent="0.3">
      <c r="A21580" s="37">
        <v>21565</v>
      </c>
      <c r="B21580" s="32" t="s">
        <v>5</v>
      </c>
      <c r="C21580" s="32" t="s">
        <v>23770</v>
      </c>
      <c r="D21580" s="54">
        <v>45755</v>
      </c>
      <c r="E21580" s="32"/>
      <c r="F21580" s="54"/>
      <c r="G21580" s="199" t="s">
        <v>23770</v>
      </c>
      <c r="H21580" s="200">
        <v>45763</v>
      </c>
      <c r="I21580" s="32"/>
      <c r="J21580" s="41"/>
      <c r="K21580" s="15"/>
      <c r="L21580" s="12"/>
      <c r="M21580" s="32"/>
      <c r="N21580" s="32"/>
      <c r="O21580" s="54"/>
      <c r="P21580" s="54"/>
    </row>
    <row r="21581" spans="1:16" x14ac:dyDescent="0.3">
      <c r="A21581" s="150">
        <v>21566</v>
      </c>
      <c r="B21581" s="32" t="s">
        <v>162</v>
      </c>
      <c r="C21581" s="32" t="s">
        <v>23771</v>
      </c>
      <c r="D21581" s="54">
        <v>45755</v>
      </c>
      <c r="E21581" s="32"/>
      <c r="F21581" s="54"/>
      <c r="G21581" s="191"/>
      <c r="H21581" s="192"/>
      <c r="I21581" s="32"/>
      <c r="J21581" s="41"/>
      <c r="K21581" s="15"/>
      <c r="L21581" s="12"/>
      <c r="M21581" s="32"/>
      <c r="N21581" s="32"/>
      <c r="O21581" s="54"/>
      <c r="P21581" s="54"/>
    </row>
    <row r="21582" spans="1:16" x14ac:dyDescent="0.3">
      <c r="A21582" s="37">
        <v>21567</v>
      </c>
      <c r="B21582" s="32" t="s">
        <v>183</v>
      </c>
      <c r="C21582" s="32" t="s">
        <v>23772</v>
      </c>
      <c r="D21582" s="54">
        <v>45755</v>
      </c>
      <c r="E21582" s="32"/>
      <c r="F21582" s="54"/>
      <c r="G21582" s="191"/>
      <c r="H21582" s="192"/>
      <c r="I21582" s="32"/>
      <c r="J21582" s="41"/>
      <c r="K21582" s="32" t="s">
        <v>23772</v>
      </c>
      <c r="L21582" s="12">
        <v>45770</v>
      </c>
      <c r="M21582" s="32"/>
      <c r="N21582" s="32"/>
      <c r="O21582" s="54"/>
      <c r="P21582" s="54"/>
    </row>
    <row r="21583" spans="1:16" x14ac:dyDescent="0.3">
      <c r="A21583" s="37">
        <v>21568</v>
      </c>
      <c r="B21583" s="32" t="s">
        <v>162</v>
      </c>
      <c r="C21583" s="32" t="s">
        <v>23773</v>
      </c>
      <c r="D21583" s="54">
        <v>45755</v>
      </c>
      <c r="E21583" s="32"/>
      <c r="F21583" s="54"/>
      <c r="G21583" s="32" t="s">
        <v>23773</v>
      </c>
      <c r="H21583" s="54">
        <v>45807</v>
      </c>
      <c r="I21583" s="32"/>
      <c r="J21583" s="41"/>
      <c r="K21583" s="15"/>
      <c r="L21583" s="12"/>
      <c r="M21583" s="32"/>
      <c r="N21583" s="32"/>
      <c r="O21583" s="54"/>
      <c r="P21583" s="54"/>
    </row>
    <row r="21584" spans="1:16" x14ac:dyDescent="0.3">
      <c r="A21584" s="150">
        <v>21569</v>
      </c>
      <c r="B21584" s="32" t="s">
        <v>183</v>
      </c>
      <c r="C21584" s="32" t="s">
        <v>23774</v>
      </c>
      <c r="D21584" s="54">
        <v>45755</v>
      </c>
      <c r="E21584" s="32"/>
      <c r="F21584" s="54"/>
      <c r="G21584" s="191"/>
      <c r="H21584" s="192"/>
      <c r="I21584" s="32"/>
      <c r="J21584" s="41"/>
      <c r="K21584" s="199" t="s">
        <v>23774</v>
      </c>
      <c r="L21584" s="200">
        <v>45762</v>
      </c>
      <c r="M21584" s="32"/>
      <c r="N21584" s="32"/>
      <c r="O21584" s="54"/>
      <c r="P21584" s="54"/>
    </row>
    <row r="21585" spans="1:16" x14ac:dyDescent="0.3">
      <c r="A21585" s="37">
        <v>21570</v>
      </c>
      <c r="B21585" s="32" t="s">
        <v>5</v>
      </c>
      <c r="C21585" s="32" t="s">
        <v>23775</v>
      </c>
      <c r="D21585" s="54">
        <v>45755</v>
      </c>
      <c r="E21585" s="32"/>
      <c r="F21585" s="54"/>
      <c r="G21585" s="199" t="s">
        <v>23775</v>
      </c>
      <c r="H21585" s="200">
        <v>45769</v>
      </c>
      <c r="I21585" s="32"/>
      <c r="J21585" s="41"/>
      <c r="K21585" s="15"/>
      <c r="L21585" s="12"/>
      <c r="M21585" s="32"/>
      <c r="N21585" s="32"/>
      <c r="O21585" s="54"/>
      <c r="P21585" s="54"/>
    </row>
    <row r="21586" spans="1:16" x14ac:dyDescent="0.3">
      <c r="A21586" s="37">
        <v>21571</v>
      </c>
      <c r="B21586" s="32" t="s">
        <v>160</v>
      </c>
      <c r="C21586" s="32" t="s">
        <v>23776</v>
      </c>
      <c r="D21586" s="54">
        <v>45755</v>
      </c>
      <c r="E21586" s="32" t="s">
        <v>23978</v>
      </c>
      <c r="F21586" s="54">
        <v>45772</v>
      </c>
      <c r="G21586" s="191"/>
      <c r="H21586" s="192"/>
      <c r="I21586" s="32"/>
      <c r="J21586" s="41"/>
      <c r="K21586" s="32" t="s">
        <v>23776</v>
      </c>
      <c r="L21586" s="54">
        <v>45786</v>
      </c>
      <c r="M21586" s="32"/>
      <c r="N21586" s="32"/>
      <c r="O21586" s="54"/>
      <c r="P21586" s="54"/>
    </row>
    <row r="21587" spans="1:16" x14ac:dyDescent="0.3">
      <c r="A21587" s="150">
        <v>21572</v>
      </c>
      <c r="B21587" s="32" t="s">
        <v>183</v>
      </c>
      <c r="C21587" s="32" t="s">
        <v>23777</v>
      </c>
      <c r="D21587" s="54">
        <v>45755</v>
      </c>
      <c r="E21587" s="32"/>
      <c r="F21587" s="54"/>
      <c r="G21587" s="199" t="s">
        <v>23777</v>
      </c>
      <c r="H21587" s="200">
        <v>45762</v>
      </c>
      <c r="I21587" s="32"/>
      <c r="J21587" s="41"/>
      <c r="K21587" s="15"/>
      <c r="L21587" s="12"/>
      <c r="M21587" s="32"/>
      <c r="N21587" s="32"/>
      <c r="O21587" s="54"/>
      <c r="P21587" s="54"/>
    </row>
    <row r="21588" spans="1:16" x14ac:dyDescent="0.3">
      <c r="A21588" s="37">
        <v>21573</v>
      </c>
      <c r="B21588" s="32" t="s">
        <v>183</v>
      </c>
      <c r="C21588" s="32" t="s">
        <v>23778</v>
      </c>
      <c r="D21588" s="54">
        <v>45755</v>
      </c>
      <c r="E21588" s="32"/>
      <c r="F21588" s="54"/>
      <c r="G21588" s="199" t="s">
        <v>23778</v>
      </c>
      <c r="H21588" s="200">
        <v>45762</v>
      </c>
      <c r="I21588" s="32"/>
      <c r="J21588" s="41"/>
      <c r="K21588" s="15"/>
      <c r="L21588" s="12"/>
      <c r="M21588" s="32"/>
      <c r="N21588" s="32"/>
      <c r="O21588" s="54"/>
      <c r="P21588" s="54"/>
    </row>
    <row r="21589" spans="1:16" x14ac:dyDescent="0.3">
      <c r="A21589" s="37">
        <v>21574</v>
      </c>
      <c r="B21589" s="32" t="s">
        <v>5</v>
      </c>
      <c r="C21589" s="32" t="s">
        <v>23779</v>
      </c>
      <c r="D21589" s="54">
        <v>45755</v>
      </c>
      <c r="E21589" s="32"/>
      <c r="F21589" s="54"/>
      <c r="G21589" s="32" t="s">
        <v>23779</v>
      </c>
      <c r="H21589" s="54">
        <v>45771</v>
      </c>
      <c r="I21589" s="32"/>
      <c r="J21589" s="41"/>
      <c r="K21589" s="15"/>
      <c r="L21589" s="12"/>
      <c r="M21589" s="32"/>
      <c r="N21589" s="32"/>
      <c r="O21589" s="54"/>
      <c r="P21589" s="54"/>
    </row>
    <row r="21590" spans="1:16" x14ac:dyDescent="0.3">
      <c r="A21590" s="150">
        <v>21575</v>
      </c>
      <c r="B21590" s="32" t="s">
        <v>145</v>
      </c>
      <c r="C21590" s="32" t="s">
        <v>23780</v>
      </c>
      <c r="D21590" s="54">
        <v>45755</v>
      </c>
      <c r="E21590" s="32"/>
      <c r="F21590" s="54"/>
      <c r="G21590" s="191" t="s">
        <v>23780</v>
      </c>
      <c r="H21590" s="192">
        <v>45772</v>
      </c>
      <c r="I21590" s="32"/>
      <c r="J21590" s="41"/>
      <c r="K21590" s="15"/>
      <c r="L21590" s="12"/>
      <c r="M21590" s="32"/>
      <c r="N21590" s="32"/>
      <c r="O21590" s="54"/>
      <c r="P21590" s="54"/>
    </row>
    <row r="21591" spans="1:16" x14ac:dyDescent="0.3">
      <c r="A21591" s="37">
        <v>21576</v>
      </c>
      <c r="B21591" s="32" t="s">
        <v>145</v>
      </c>
      <c r="C21591" s="32" t="s">
        <v>23781</v>
      </c>
      <c r="D21591" s="54">
        <v>45755</v>
      </c>
      <c r="E21591" s="32"/>
      <c r="F21591" s="54"/>
      <c r="G21591" s="199" t="s">
        <v>23781</v>
      </c>
      <c r="H21591" s="200">
        <v>45770</v>
      </c>
      <c r="I21591" s="32"/>
      <c r="J21591" s="41"/>
      <c r="K21591" s="15"/>
      <c r="L21591" s="12"/>
      <c r="M21591" s="32"/>
      <c r="N21591" s="32"/>
      <c r="O21591" s="54"/>
      <c r="P21591" s="54"/>
    </row>
    <row r="21592" spans="1:16" x14ac:dyDescent="0.3">
      <c r="A21592" s="37">
        <v>21577</v>
      </c>
      <c r="B21592" s="32" t="s">
        <v>145</v>
      </c>
      <c r="C21592" s="32" t="s">
        <v>23782</v>
      </c>
      <c r="D21592" s="54">
        <v>45755</v>
      </c>
      <c r="E21592" s="32"/>
      <c r="F21592" s="54"/>
      <c r="G21592" s="199" t="s">
        <v>23782</v>
      </c>
      <c r="H21592" s="200">
        <v>45769</v>
      </c>
      <c r="I21592" s="32"/>
      <c r="J21592" s="41"/>
      <c r="K21592" s="15"/>
      <c r="L21592" s="12"/>
      <c r="M21592" s="32"/>
      <c r="N21592" s="32"/>
      <c r="O21592" s="54"/>
      <c r="P21592" s="54"/>
    </row>
    <row r="21593" spans="1:16" x14ac:dyDescent="0.3">
      <c r="A21593" s="37">
        <v>21578</v>
      </c>
      <c r="B21593" s="32" t="s">
        <v>145</v>
      </c>
      <c r="C21593" s="32" t="s">
        <v>23783</v>
      </c>
      <c r="D21593" s="54">
        <v>45755</v>
      </c>
      <c r="E21593" s="32"/>
      <c r="F21593" s="54"/>
      <c r="G21593" s="191" t="s">
        <v>23783</v>
      </c>
      <c r="H21593" s="192">
        <v>45772</v>
      </c>
      <c r="I21593" s="32"/>
      <c r="J21593" s="41"/>
      <c r="K21593" s="15"/>
      <c r="L21593" s="12"/>
      <c r="M21593" s="32"/>
      <c r="N21593" s="32"/>
      <c r="O21593" s="54"/>
      <c r="P21593" s="54"/>
    </row>
    <row r="21594" spans="1:16" x14ac:dyDescent="0.3">
      <c r="A21594" s="37">
        <v>21579</v>
      </c>
      <c r="B21594" s="32" t="s">
        <v>183</v>
      </c>
      <c r="C21594" s="32" t="s">
        <v>23784</v>
      </c>
      <c r="D21594" s="54">
        <v>45755</v>
      </c>
      <c r="E21594" s="32"/>
      <c r="F21594" s="54"/>
      <c r="G21594" s="191"/>
      <c r="H21594" s="192"/>
      <c r="I21594" s="32"/>
      <c r="J21594" s="41"/>
      <c r="K21594" s="15"/>
      <c r="L21594" s="12"/>
      <c r="M21594" s="32"/>
      <c r="N21594" s="32"/>
      <c r="O21594" s="54"/>
      <c r="P21594" s="54"/>
    </row>
    <row r="21595" spans="1:16" x14ac:dyDescent="0.3">
      <c r="A21595" s="37">
        <v>21580</v>
      </c>
      <c r="B21595" s="32" t="s">
        <v>5</v>
      </c>
      <c r="C21595" s="32" t="s">
        <v>23785</v>
      </c>
      <c r="D21595" s="54">
        <v>45756</v>
      </c>
      <c r="E21595" s="32"/>
      <c r="F21595" s="54"/>
      <c r="G21595" s="32" t="s">
        <v>23785</v>
      </c>
      <c r="H21595" s="54">
        <v>45770</v>
      </c>
      <c r="I21595" s="32"/>
      <c r="J21595" s="41"/>
      <c r="K21595" s="15"/>
      <c r="L21595" s="12"/>
      <c r="M21595" s="32"/>
      <c r="N21595" s="32"/>
      <c r="O21595" s="54"/>
      <c r="P21595" s="54"/>
    </row>
    <row r="21596" spans="1:16" x14ac:dyDescent="0.3">
      <c r="A21596" s="37">
        <v>21581</v>
      </c>
      <c r="B21596" s="32" t="s">
        <v>160</v>
      </c>
      <c r="C21596" s="32" t="s">
        <v>23786</v>
      </c>
      <c r="D21596" s="54">
        <v>45756</v>
      </c>
      <c r="E21596" s="32"/>
      <c r="F21596" s="54"/>
      <c r="G21596" s="191"/>
      <c r="H21596" s="192"/>
      <c r="I21596" s="32"/>
      <c r="J21596" s="41"/>
      <c r="K21596" s="15"/>
      <c r="L21596" s="12"/>
      <c r="M21596" s="32"/>
      <c r="N21596" s="32"/>
      <c r="O21596" s="54"/>
      <c r="P21596" s="54"/>
    </row>
    <row r="21597" spans="1:16" x14ac:dyDescent="0.3">
      <c r="A21597" s="37">
        <v>21582</v>
      </c>
      <c r="B21597" s="32" t="s">
        <v>160</v>
      </c>
      <c r="C21597" s="32" t="s">
        <v>23787</v>
      </c>
      <c r="D21597" s="54">
        <v>45756</v>
      </c>
      <c r="E21597" s="32"/>
      <c r="F21597" s="54"/>
      <c r="G21597" s="191"/>
      <c r="H21597" s="192"/>
      <c r="I21597" s="32"/>
      <c r="J21597" s="41"/>
      <c r="K21597" s="15"/>
      <c r="L21597" s="12"/>
      <c r="M21597" s="32"/>
      <c r="N21597" s="32"/>
      <c r="O21597" s="54"/>
      <c r="P21597" s="54"/>
    </row>
    <row r="21598" spans="1:16" x14ac:dyDescent="0.3">
      <c r="A21598" s="37">
        <v>21583</v>
      </c>
      <c r="B21598" s="32" t="s">
        <v>160</v>
      </c>
      <c r="C21598" s="32" t="s">
        <v>23788</v>
      </c>
      <c r="D21598" s="54">
        <v>45756</v>
      </c>
      <c r="E21598" s="32"/>
      <c r="F21598" s="54"/>
      <c r="G21598" s="191"/>
      <c r="H21598" s="192"/>
      <c r="I21598" s="32"/>
      <c r="J21598" s="41"/>
      <c r="K21598" s="15"/>
      <c r="L21598" s="12"/>
      <c r="M21598" s="32"/>
      <c r="N21598" s="32"/>
      <c r="O21598" s="54"/>
      <c r="P21598" s="54"/>
    </row>
    <row r="21599" spans="1:16" x14ac:dyDescent="0.3">
      <c r="A21599" s="37">
        <v>21584</v>
      </c>
      <c r="B21599" s="32" t="s">
        <v>160</v>
      </c>
      <c r="C21599" s="32" t="s">
        <v>23789</v>
      </c>
      <c r="D21599" s="54">
        <v>45756</v>
      </c>
      <c r="E21599" s="32"/>
      <c r="F21599" s="54"/>
      <c r="G21599" s="191"/>
      <c r="H21599" s="192"/>
      <c r="I21599" s="32"/>
      <c r="J21599" s="41"/>
      <c r="K21599" s="15"/>
      <c r="L21599" s="12"/>
      <c r="M21599" s="32"/>
      <c r="N21599" s="32"/>
      <c r="O21599" s="54"/>
      <c r="P21599" s="54"/>
    </row>
    <row r="21600" spans="1:16" x14ac:dyDescent="0.3">
      <c r="A21600" s="37">
        <v>21585</v>
      </c>
      <c r="B21600" s="32" t="s">
        <v>145</v>
      </c>
      <c r="C21600" s="32" t="s">
        <v>23790</v>
      </c>
      <c r="D21600" s="54">
        <v>45756</v>
      </c>
      <c r="E21600" s="32"/>
      <c r="F21600" s="54"/>
      <c r="G21600" s="199" t="s">
        <v>23790</v>
      </c>
      <c r="H21600" s="200">
        <v>45770</v>
      </c>
      <c r="I21600" s="32"/>
      <c r="J21600" s="41"/>
      <c r="K21600" s="15"/>
      <c r="L21600" s="12"/>
      <c r="M21600" s="32"/>
      <c r="N21600" s="32"/>
      <c r="O21600" s="54"/>
      <c r="P21600" s="54"/>
    </row>
    <row r="21601" spans="1:16" x14ac:dyDescent="0.3">
      <c r="A21601" s="37">
        <v>21586</v>
      </c>
      <c r="B21601" s="32" t="s">
        <v>191</v>
      </c>
      <c r="C21601" s="32" t="s">
        <v>23791</v>
      </c>
      <c r="D21601" s="54">
        <v>45756</v>
      </c>
      <c r="E21601" s="32" t="s">
        <v>24080</v>
      </c>
      <c r="F21601" s="54">
        <v>45800</v>
      </c>
      <c r="G21601" s="32" t="s">
        <v>23791</v>
      </c>
      <c r="H21601" s="54">
        <v>45828</v>
      </c>
      <c r="I21601" s="32"/>
      <c r="J21601" s="41"/>
      <c r="K21601" s="15"/>
      <c r="L21601" s="12"/>
      <c r="M21601" s="32"/>
      <c r="N21601" s="32"/>
      <c r="O21601" s="54"/>
      <c r="P21601" s="54"/>
    </row>
    <row r="21602" spans="1:16" x14ac:dyDescent="0.3">
      <c r="A21602" s="37">
        <v>21587</v>
      </c>
      <c r="B21602" s="32" t="s">
        <v>191</v>
      </c>
      <c r="C21602" s="32" t="s">
        <v>23792</v>
      </c>
      <c r="D21602" s="54">
        <v>45756</v>
      </c>
      <c r="E21602" s="32" t="s">
        <v>24081</v>
      </c>
      <c r="F21602" s="54"/>
      <c r="G21602" s="191"/>
      <c r="H21602" s="192"/>
      <c r="I21602" s="32"/>
      <c r="J21602" s="41"/>
      <c r="K21602" s="15"/>
      <c r="L21602" s="12"/>
      <c r="M21602" s="32"/>
      <c r="N21602" s="32"/>
      <c r="O21602" s="54"/>
      <c r="P21602" s="54"/>
    </row>
    <row r="21603" spans="1:16" x14ac:dyDescent="0.3">
      <c r="A21603" s="37">
        <v>21588</v>
      </c>
      <c r="B21603" s="32" t="s">
        <v>183</v>
      </c>
      <c r="C21603" s="32" t="s">
        <v>23793</v>
      </c>
      <c r="D21603" s="54">
        <v>45756</v>
      </c>
      <c r="E21603" s="32"/>
      <c r="F21603" s="54"/>
      <c r="G21603" s="191"/>
      <c r="H21603" s="192"/>
      <c r="I21603" s="32"/>
      <c r="J21603" s="41"/>
      <c r="K21603" s="199" t="s">
        <v>23793</v>
      </c>
      <c r="L21603" s="200">
        <v>45762</v>
      </c>
      <c r="M21603" s="32"/>
      <c r="N21603" s="32"/>
      <c r="O21603" s="54"/>
      <c r="P21603" s="54"/>
    </row>
    <row r="21604" spans="1:16" x14ac:dyDescent="0.3">
      <c r="A21604" s="37">
        <v>21589</v>
      </c>
      <c r="B21604" s="32" t="s">
        <v>191</v>
      </c>
      <c r="C21604" s="32" t="s">
        <v>23794</v>
      </c>
      <c r="D21604" s="54">
        <v>45756</v>
      </c>
      <c r="E21604" s="32"/>
      <c r="F21604" s="54"/>
      <c r="G21604" s="32" t="s">
        <v>23794</v>
      </c>
      <c r="H21604" s="54">
        <v>45790</v>
      </c>
      <c r="I21604" s="32"/>
      <c r="J21604" s="41"/>
      <c r="K21604" s="15"/>
      <c r="L21604" s="12"/>
      <c r="M21604" s="32"/>
      <c r="N21604" s="32"/>
      <c r="O21604" s="54"/>
      <c r="P21604" s="54"/>
    </row>
    <row r="21605" spans="1:16" x14ac:dyDescent="0.3">
      <c r="A21605" s="37">
        <v>21590</v>
      </c>
      <c r="B21605" s="32" t="s">
        <v>5</v>
      </c>
      <c r="C21605" s="32" t="s">
        <v>23795</v>
      </c>
      <c r="D21605" s="54">
        <v>45756</v>
      </c>
      <c r="E21605" s="32"/>
      <c r="F21605" s="54"/>
      <c r="G21605" s="32" t="s">
        <v>23795</v>
      </c>
      <c r="H21605" s="54">
        <v>45775</v>
      </c>
      <c r="I21605" s="32"/>
      <c r="J21605" s="41"/>
      <c r="K21605" s="15"/>
      <c r="L21605" s="12"/>
      <c r="M21605" s="32"/>
      <c r="N21605" s="32"/>
      <c r="O21605" s="54"/>
      <c r="P21605" s="54"/>
    </row>
    <row r="21606" spans="1:16" x14ac:dyDescent="0.3">
      <c r="A21606" s="37">
        <v>21591</v>
      </c>
      <c r="B21606" s="32" t="s">
        <v>5</v>
      </c>
      <c r="C21606" s="32" t="s">
        <v>23796</v>
      </c>
      <c r="D21606" s="54">
        <v>45756</v>
      </c>
      <c r="E21606" s="32"/>
      <c r="F21606" s="54"/>
      <c r="G21606" s="32" t="s">
        <v>23796</v>
      </c>
      <c r="H21606" s="54">
        <v>45771</v>
      </c>
      <c r="I21606" s="32"/>
      <c r="J21606" s="41"/>
      <c r="K21606" s="15"/>
      <c r="L21606" s="12"/>
      <c r="M21606" s="32"/>
      <c r="N21606" s="32"/>
      <c r="O21606" s="54"/>
      <c r="P21606" s="54"/>
    </row>
    <row r="21607" spans="1:16" x14ac:dyDescent="0.3">
      <c r="A21607" s="37">
        <v>21592</v>
      </c>
      <c r="B21607" s="32" t="s">
        <v>5</v>
      </c>
      <c r="C21607" s="32" t="s">
        <v>23797</v>
      </c>
      <c r="D21607" s="54">
        <v>45756</v>
      </c>
      <c r="E21607" s="32"/>
      <c r="F21607" s="54"/>
      <c r="G21607" s="191" t="s">
        <v>23797</v>
      </c>
      <c r="H21607" s="192">
        <v>45771</v>
      </c>
      <c r="I21607" s="32"/>
      <c r="J21607" s="41"/>
      <c r="K21607" s="15"/>
      <c r="L21607" s="12"/>
      <c r="M21607" s="32"/>
      <c r="N21607" s="32"/>
      <c r="O21607" s="54"/>
      <c r="P21607" s="54"/>
    </row>
    <row r="21608" spans="1:16" x14ac:dyDescent="0.3">
      <c r="A21608" s="37">
        <v>21593</v>
      </c>
      <c r="B21608" s="32" t="s">
        <v>5</v>
      </c>
      <c r="C21608" s="32" t="s">
        <v>23798</v>
      </c>
      <c r="D21608" s="54">
        <v>45756</v>
      </c>
      <c r="E21608" s="32" t="s">
        <v>23979</v>
      </c>
      <c r="F21608" s="54" t="s">
        <v>10949</v>
      </c>
      <c r="G21608" s="191"/>
      <c r="H21608" s="192"/>
      <c r="I21608" s="32"/>
      <c r="J21608" s="41"/>
      <c r="K21608" s="15"/>
      <c r="L21608" s="12"/>
      <c r="M21608" s="32"/>
      <c r="N21608" s="32"/>
      <c r="O21608" s="54"/>
      <c r="P21608" s="54"/>
    </row>
    <row r="21609" spans="1:16" x14ac:dyDescent="0.3">
      <c r="A21609" s="37">
        <v>21594</v>
      </c>
      <c r="B21609" s="32" t="s">
        <v>183</v>
      </c>
      <c r="C21609" s="32" t="s">
        <v>23799</v>
      </c>
      <c r="D21609" s="54">
        <v>45756</v>
      </c>
      <c r="E21609" s="32"/>
      <c r="F21609" s="54"/>
      <c r="G21609" s="32" t="s">
        <v>23799</v>
      </c>
      <c r="H21609" s="54">
        <v>45777</v>
      </c>
      <c r="I21609" s="32"/>
      <c r="J21609" s="41"/>
      <c r="K21609" s="15"/>
      <c r="L21609" s="12"/>
      <c r="M21609" s="32"/>
      <c r="N21609" s="32"/>
      <c r="O21609" s="54"/>
      <c r="P21609" s="54"/>
    </row>
    <row r="21610" spans="1:16" x14ac:dyDescent="0.3">
      <c r="A21610" s="37">
        <v>21595</v>
      </c>
      <c r="B21610" s="32" t="s">
        <v>183</v>
      </c>
      <c r="C21610" s="32" t="s">
        <v>23800</v>
      </c>
      <c r="D21610" s="54">
        <v>45756</v>
      </c>
      <c r="E21610" s="32"/>
      <c r="F21610" s="54"/>
      <c r="G21610" s="191" t="s">
        <v>23800</v>
      </c>
      <c r="H21610" s="192">
        <v>45771</v>
      </c>
      <c r="I21610" s="32"/>
      <c r="J21610" s="41"/>
      <c r="K21610" s="15"/>
      <c r="L21610" s="12"/>
      <c r="M21610" s="32"/>
      <c r="N21610" s="32"/>
      <c r="O21610" s="54"/>
      <c r="P21610" s="54"/>
    </row>
    <row r="21611" spans="1:16" x14ac:dyDescent="0.3">
      <c r="A21611" s="37">
        <v>21596</v>
      </c>
      <c r="B21611" s="32" t="s">
        <v>183</v>
      </c>
      <c r="C21611" s="32" t="s">
        <v>23801</v>
      </c>
      <c r="D21611" s="54">
        <v>45756</v>
      </c>
      <c r="E21611" s="32"/>
      <c r="F21611" s="54"/>
      <c r="G21611" s="32" t="s">
        <v>23801</v>
      </c>
      <c r="H21611" s="54">
        <v>45772</v>
      </c>
      <c r="I21611" s="32"/>
      <c r="J21611" s="41"/>
      <c r="K21611" s="15"/>
      <c r="L21611" s="12"/>
      <c r="M21611" s="32"/>
      <c r="N21611" s="32"/>
      <c r="O21611" s="54"/>
      <c r="P21611" s="54"/>
    </row>
    <row r="21612" spans="1:16" x14ac:dyDescent="0.3">
      <c r="A21612" s="37">
        <v>21597</v>
      </c>
      <c r="B21612" s="32" t="s">
        <v>191</v>
      </c>
      <c r="C21612" s="32" t="s">
        <v>23802</v>
      </c>
      <c r="D21612" s="54">
        <v>45757</v>
      </c>
      <c r="E21612" s="54" t="s">
        <v>24838</v>
      </c>
      <c r="F21612" s="54" t="s">
        <v>10949</v>
      </c>
      <c r="G21612" s="191"/>
      <c r="H21612" s="192"/>
      <c r="I21612" s="32"/>
      <c r="J21612" s="41"/>
      <c r="K21612" s="15"/>
      <c r="L21612" s="12"/>
      <c r="M21612" s="32"/>
      <c r="N21612" s="32"/>
      <c r="O21612" s="54"/>
      <c r="P21612" s="54"/>
    </row>
    <row r="21613" spans="1:16" x14ac:dyDescent="0.3">
      <c r="A21613" s="37">
        <v>21598</v>
      </c>
      <c r="B21613" s="32" t="s">
        <v>191</v>
      </c>
      <c r="C21613" s="32" t="s">
        <v>23803</v>
      </c>
      <c r="D21613" s="54">
        <v>45757</v>
      </c>
      <c r="E21613" s="32"/>
      <c r="F21613" s="54"/>
      <c r="G21613" s="32" t="s">
        <v>23803</v>
      </c>
      <c r="H21613" s="54">
        <v>45785</v>
      </c>
      <c r="I21613" s="32"/>
      <c r="J21613" s="41"/>
      <c r="K21613" s="15"/>
      <c r="L21613" s="12"/>
      <c r="M21613" s="32"/>
      <c r="N21613" s="32"/>
      <c r="O21613" s="54"/>
      <c r="P21613" s="54"/>
    </row>
    <row r="21614" spans="1:16" x14ac:dyDescent="0.3">
      <c r="A21614" s="37">
        <v>21599</v>
      </c>
      <c r="B21614" s="32" t="s">
        <v>191</v>
      </c>
      <c r="C21614" s="32" t="s">
        <v>23804</v>
      </c>
      <c r="D21614" s="54">
        <v>45757</v>
      </c>
      <c r="E21614" s="209" t="s">
        <v>24675</v>
      </c>
      <c r="F21614" s="54" t="s">
        <v>10949</v>
      </c>
      <c r="G21614" s="191"/>
      <c r="H21614" s="192"/>
      <c r="I21614" s="32"/>
      <c r="J21614" s="41"/>
      <c r="K21614" s="15"/>
      <c r="L21614" s="12"/>
      <c r="M21614" s="32"/>
      <c r="N21614" s="32"/>
      <c r="O21614" s="54"/>
      <c r="P21614" s="54"/>
    </row>
    <row r="21615" spans="1:16" x14ac:dyDescent="0.3">
      <c r="A21615" s="37">
        <v>21600</v>
      </c>
      <c r="B21615" s="32" t="s">
        <v>191</v>
      </c>
      <c r="C21615" s="32" t="s">
        <v>23805</v>
      </c>
      <c r="D21615" s="54">
        <v>45757</v>
      </c>
      <c r="E21615" s="32"/>
      <c r="F21615" s="54"/>
      <c r="G21615" s="32" t="s">
        <v>23805</v>
      </c>
      <c r="H21615" s="54">
        <v>45785</v>
      </c>
      <c r="I21615" s="32"/>
      <c r="J21615" s="41"/>
      <c r="K21615" s="15"/>
      <c r="L21615" s="12"/>
      <c r="M21615" s="32"/>
      <c r="N21615" s="32"/>
      <c r="O21615" s="54"/>
      <c r="P21615" s="54"/>
    </row>
    <row r="21616" spans="1:16" x14ac:dyDescent="0.3">
      <c r="A21616" s="37">
        <v>21601</v>
      </c>
      <c r="B21616" s="32" t="s">
        <v>191</v>
      </c>
      <c r="C21616" s="32" t="s">
        <v>23806</v>
      </c>
      <c r="D21616" s="54">
        <v>45757</v>
      </c>
      <c r="E21616" s="32" t="s">
        <v>24081</v>
      </c>
      <c r="F21616" s="54">
        <v>45775</v>
      </c>
      <c r="G21616" s="32" t="s">
        <v>23806</v>
      </c>
      <c r="H21616" s="54">
        <v>45784</v>
      </c>
      <c r="I21616" s="32"/>
      <c r="J21616" s="41"/>
      <c r="K21616" s="15"/>
      <c r="L21616" s="12"/>
      <c r="M21616" s="32"/>
      <c r="N21616" s="32"/>
      <c r="O21616" s="54"/>
      <c r="P21616" s="54"/>
    </row>
    <row r="21617" spans="1:16" x14ac:dyDescent="0.3">
      <c r="A21617" s="37">
        <v>21602</v>
      </c>
      <c r="B21617" s="32" t="s">
        <v>191</v>
      </c>
      <c r="C21617" s="32" t="s">
        <v>23807</v>
      </c>
      <c r="D21617" s="54">
        <v>45757</v>
      </c>
      <c r="E21617" s="32"/>
      <c r="F21617" s="54"/>
      <c r="G21617" s="191"/>
      <c r="H21617" s="192"/>
      <c r="I21617" s="32"/>
      <c r="J21617" s="41"/>
      <c r="K21617" s="15"/>
      <c r="L21617" s="12"/>
      <c r="M21617" s="32"/>
      <c r="N21617" s="32"/>
      <c r="O21617" s="54"/>
      <c r="P21617" s="54"/>
    </row>
    <row r="21618" spans="1:16" x14ac:dyDescent="0.3">
      <c r="A21618" s="37">
        <v>21603</v>
      </c>
      <c r="B21618" s="32" t="s">
        <v>191</v>
      </c>
      <c r="C21618" s="32" t="s">
        <v>23808</v>
      </c>
      <c r="D21618" s="54">
        <v>45757</v>
      </c>
      <c r="E21618" s="196" t="s">
        <v>24543</v>
      </c>
      <c r="F21618" s="54" t="s">
        <v>10949</v>
      </c>
      <c r="G21618" s="191"/>
      <c r="H21618" s="192"/>
      <c r="I21618" s="32"/>
      <c r="J21618" s="41"/>
      <c r="K21618" s="15"/>
      <c r="L21618" s="12"/>
      <c r="M21618" s="32"/>
      <c r="N21618" s="32"/>
      <c r="O21618" s="54"/>
      <c r="P21618" s="54"/>
    </row>
    <row r="21619" spans="1:16" x14ac:dyDescent="0.3">
      <c r="A21619" s="37">
        <v>21604</v>
      </c>
      <c r="B21619" s="32" t="s">
        <v>191</v>
      </c>
      <c r="C21619" s="32" t="s">
        <v>23809</v>
      </c>
      <c r="D21619" s="54">
        <v>45757</v>
      </c>
      <c r="E21619" s="32"/>
      <c r="F21619" s="54"/>
      <c r="G21619" s="32" t="s">
        <v>23809</v>
      </c>
      <c r="H21619" s="54">
        <v>45790</v>
      </c>
      <c r="I21619" s="32"/>
      <c r="J21619" s="41"/>
      <c r="K21619" s="15"/>
      <c r="L21619" s="12"/>
      <c r="M21619" s="32"/>
      <c r="N21619" s="32"/>
      <c r="O21619" s="54"/>
      <c r="P21619" s="54"/>
    </row>
    <row r="21620" spans="1:16" x14ac:dyDescent="0.3">
      <c r="A21620" s="37">
        <v>21605</v>
      </c>
      <c r="B21620" s="32" t="s">
        <v>191</v>
      </c>
      <c r="C21620" s="32" t="s">
        <v>23810</v>
      </c>
      <c r="D21620" s="54">
        <v>45757</v>
      </c>
      <c r="E21620" s="32"/>
      <c r="F21620" s="54"/>
      <c r="G21620" s="191"/>
      <c r="H21620" s="192"/>
      <c r="I21620" s="32"/>
      <c r="J21620" s="41"/>
      <c r="K21620" s="15"/>
      <c r="L21620" s="12"/>
      <c r="M21620" s="32"/>
      <c r="N21620" s="32"/>
      <c r="O21620" s="54"/>
      <c r="P21620" s="54"/>
    </row>
    <row r="21621" spans="1:16" x14ac:dyDescent="0.3">
      <c r="A21621" s="37">
        <v>21606</v>
      </c>
      <c r="B21621" s="32" t="s">
        <v>145</v>
      </c>
      <c r="C21621" s="32" t="s">
        <v>23811</v>
      </c>
      <c r="D21621" s="54">
        <v>45757</v>
      </c>
      <c r="E21621" s="32"/>
      <c r="F21621" s="54"/>
      <c r="G21621" s="199" t="s">
        <v>23811</v>
      </c>
      <c r="H21621" s="200">
        <v>45770</v>
      </c>
      <c r="I21621" s="32"/>
      <c r="J21621" s="41"/>
      <c r="K21621" s="15"/>
      <c r="L21621" s="12"/>
      <c r="M21621" s="32"/>
      <c r="N21621" s="32"/>
      <c r="O21621" s="54"/>
      <c r="P21621" s="54"/>
    </row>
    <row r="21622" spans="1:16" x14ac:dyDescent="0.3">
      <c r="A21622" s="37">
        <v>21607</v>
      </c>
      <c r="B21622" s="32" t="s">
        <v>5</v>
      </c>
      <c r="C21622" s="32" t="s">
        <v>23812</v>
      </c>
      <c r="D21622" s="54">
        <v>45757</v>
      </c>
      <c r="E21622" s="32" t="s">
        <v>24117</v>
      </c>
      <c r="F21622" s="54">
        <v>45790</v>
      </c>
      <c r="G21622" s="32" t="s">
        <v>23812</v>
      </c>
      <c r="H21622" s="54">
        <v>45796</v>
      </c>
      <c r="I21622" s="32"/>
      <c r="J21622" s="41"/>
      <c r="K21622" s="15"/>
      <c r="L21622" s="12"/>
      <c r="M21622" s="32"/>
      <c r="N21622" s="32"/>
      <c r="O21622" s="54"/>
      <c r="P21622" s="54"/>
    </row>
    <row r="21623" spans="1:16" x14ac:dyDescent="0.3">
      <c r="A21623" s="37">
        <v>21608</v>
      </c>
      <c r="B21623" s="32" t="s">
        <v>196</v>
      </c>
      <c r="C21623" s="32" t="s">
        <v>23813</v>
      </c>
      <c r="D21623" s="54">
        <v>45757</v>
      </c>
      <c r="E21623" s="32"/>
      <c r="F21623" s="54"/>
      <c r="G21623" s="191" t="s">
        <v>23813</v>
      </c>
      <c r="H21623" s="192">
        <v>45770</v>
      </c>
      <c r="I21623" s="32"/>
      <c r="J21623" s="41"/>
      <c r="K21623" s="15"/>
      <c r="L21623" s="12"/>
      <c r="M21623" s="32"/>
      <c r="N21623" s="32"/>
      <c r="O21623" s="54"/>
      <c r="P21623" s="54"/>
    </row>
    <row r="21624" spans="1:16" x14ac:dyDescent="0.3">
      <c r="A21624" s="37">
        <v>21609</v>
      </c>
      <c r="B21624" s="32" t="s">
        <v>160</v>
      </c>
      <c r="C21624" s="32" t="s">
        <v>23814</v>
      </c>
      <c r="D21624" s="54">
        <v>45757</v>
      </c>
      <c r="E21624" s="32"/>
      <c r="F21624" s="54"/>
      <c r="G21624" s="191"/>
      <c r="H21624" s="192"/>
      <c r="I21624" s="32"/>
      <c r="J21624" s="41"/>
      <c r="K21624" s="15"/>
      <c r="L21624" s="12"/>
      <c r="M21624" s="32"/>
      <c r="N21624" s="32"/>
      <c r="O21624" s="54"/>
      <c r="P21624" s="54"/>
    </row>
    <row r="21625" spans="1:16" x14ac:dyDescent="0.3">
      <c r="A21625" s="37">
        <v>21610</v>
      </c>
      <c r="B21625" s="32" t="s">
        <v>160</v>
      </c>
      <c r="C21625" s="32" t="s">
        <v>23815</v>
      </c>
      <c r="D21625" s="54">
        <v>45757</v>
      </c>
      <c r="E21625" s="32"/>
      <c r="F21625" s="54"/>
      <c r="G21625" s="191"/>
      <c r="H21625" s="192"/>
      <c r="I21625" s="32"/>
      <c r="J21625" s="41"/>
      <c r="K21625" s="15"/>
      <c r="L21625" s="12"/>
      <c r="M21625" s="32"/>
      <c r="N21625" s="32"/>
      <c r="O21625" s="54"/>
      <c r="P21625" s="54"/>
    </row>
    <row r="21626" spans="1:16" x14ac:dyDescent="0.3">
      <c r="A21626" s="37">
        <v>21611</v>
      </c>
      <c r="B21626" s="32" t="s">
        <v>160</v>
      </c>
      <c r="C21626" s="32" t="s">
        <v>23816</v>
      </c>
      <c r="D21626" s="54">
        <v>45757</v>
      </c>
      <c r="E21626" s="32"/>
      <c r="F21626" s="54"/>
      <c r="G21626" s="191"/>
      <c r="H21626" s="192"/>
      <c r="I21626" s="32"/>
      <c r="J21626" s="41"/>
      <c r="K21626" s="15"/>
      <c r="L21626" s="12"/>
      <c r="M21626" s="32"/>
      <c r="N21626" s="32"/>
      <c r="O21626" s="54"/>
      <c r="P21626" s="54"/>
    </row>
    <row r="21627" spans="1:16" x14ac:dyDescent="0.3">
      <c r="A21627" s="37">
        <v>21612</v>
      </c>
      <c r="B21627" s="32" t="s">
        <v>162</v>
      </c>
      <c r="C21627" s="32" t="s">
        <v>23817</v>
      </c>
      <c r="D21627" s="54">
        <v>45757</v>
      </c>
      <c r="E21627" s="32"/>
      <c r="F21627" s="54"/>
      <c r="G21627" s="191"/>
      <c r="H21627" s="192"/>
      <c r="I21627" s="32"/>
      <c r="J21627" s="41"/>
      <c r="K21627" s="15"/>
      <c r="L21627" s="12"/>
      <c r="M21627" s="32"/>
      <c r="N21627" s="32"/>
      <c r="O21627" s="54"/>
      <c r="P21627" s="54"/>
    </row>
    <row r="21628" spans="1:16" x14ac:dyDescent="0.3">
      <c r="A21628" s="37">
        <v>21613</v>
      </c>
      <c r="B21628" s="32" t="s">
        <v>162</v>
      </c>
      <c r="C21628" s="32" t="s">
        <v>23818</v>
      </c>
      <c r="D21628" s="54">
        <v>45757</v>
      </c>
      <c r="E21628" s="32"/>
      <c r="F21628" s="54"/>
      <c r="G21628" s="191"/>
      <c r="H21628" s="192"/>
      <c r="I21628" s="32"/>
      <c r="J21628" s="41"/>
      <c r="K21628" s="15"/>
      <c r="L21628" s="12"/>
      <c r="M21628" s="32"/>
      <c r="N21628" s="32"/>
      <c r="O21628" s="54"/>
      <c r="P21628" s="54"/>
    </row>
    <row r="21629" spans="1:16" x14ac:dyDescent="0.3">
      <c r="A21629" s="37">
        <v>21614</v>
      </c>
      <c r="B21629" s="32" t="s">
        <v>162</v>
      </c>
      <c r="C21629" s="32" t="s">
        <v>23819</v>
      </c>
      <c r="D21629" s="54">
        <v>45757</v>
      </c>
      <c r="E21629" s="32"/>
      <c r="F21629" s="54"/>
      <c r="G21629" s="191"/>
      <c r="H21629" s="192"/>
      <c r="I21629" s="32"/>
      <c r="J21629" s="41"/>
      <c r="K21629" s="15"/>
      <c r="L21629" s="12"/>
      <c r="M21629" s="32"/>
      <c r="N21629" s="32"/>
      <c r="O21629" s="54"/>
      <c r="P21629" s="54"/>
    </row>
    <row r="21630" spans="1:16" x14ac:dyDescent="0.3">
      <c r="A21630" s="37">
        <v>21615</v>
      </c>
      <c r="B21630" s="32" t="s">
        <v>162</v>
      </c>
      <c r="C21630" s="32" t="s">
        <v>23820</v>
      </c>
      <c r="D21630" s="54">
        <v>45757</v>
      </c>
      <c r="E21630" s="32"/>
      <c r="F21630" s="54"/>
      <c r="G21630" s="191"/>
      <c r="H21630" s="192"/>
      <c r="I21630" s="32"/>
      <c r="J21630" s="41"/>
      <c r="K21630" s="15"/>
      <c r="L21630" s="12"/>
      <c r="M21630" s="32"/>
      <c r="N21630" s="32"/>
      <c r="O21630" s="54"/>
      <c r="P21630" s="54"/>
    </row>
    <row r="21631" spans="1:16" x14ac:dyDescent="0.3">
      <c r="A21631" s="37">
        <v>21616</v>
      </c>
      <c r="B21631" s="32" t="s">
        <v>162</v>
      </c>
      <c r="C21631" s="32" t="s">
        <v>23821</v>
      </c>
      <c r="D21631" s="54">
        <v>45757</v>
      </c>
      <c r="E21631" s="32"/>
      <c r="F21631" s="54"/>
      <c r="G21631" s="191"/>
      <c r="H21631" s="192"/>
      <c r="I21631" s="32"/>
      <c r="J21631" s="41"/>
      <c r="K21631" s="15"/>
      <c r="L21631" s="12"/>
      <c r="M21631" s="32"/>
      <c r="N21631" s="32"/>
      <c r="O21631" s="54"/>
      <c r="P21631" s="54"/>
    </row>
    <row r="21632" spans="1:16" x14ac:dyDescent="0.3">
      <c r="A21632" s="37">
        <v>21617</v>
      </c>
      <c r="B21632" s="32" t="s">
        <v>196</v>
      </c>
      <c r="C21632" s="32" t="s">
        <v>23822</v>
      </c>
      <c r="D21632" s="54">
        <v>45757</v>
      </c>
      <c r="E21632" s="32"/>
      <c r="F21632" s="54"/>
      <c r="G21632" s="199" t="s">
        <v>23822</v>
      </c>
      <c r="H21632" s="200">
        <v>45758</v>
      </c>
      <c r="I21632" s="32"/>
      <c r="J21632" s="41"/>
      <c r="K21632" s="15"/>
      <c r="L21632" s="12"/>
      <c r="M21632" s="32"/>
      <c r="N21632" s="32"/>
      <c r="O21632" s="54"/>
      <c r="P21632" s="54"/>
    </row>
    <row r="21633" spans="1:16" x14ac:dyDescent="0.3">
      <c r="A21633" s="37">
        <v>21618</v>
      </c>
      <c r="B21633" s="32" t="s">
        <v>145</v>
      </c>
      <c r="C21633" s="32" t="s">
        <v>23823</v>
      </c>
      <c r="D21633" s="54">
        <v>45757</v>
      </c>
      <c r="E21633" s="32"/>
      <c r="F21633" s="54"/>
      <c r="G21633" s="191" t="s">
        <v>23823</v>
      </c>
      <c r="H21633" s="192">
        <v>45772</v>
      </c>
      <c r="I21633" s="32"/>
      <c r="J21633" s="41"/>
      <c r="K21633" s="15"/>
      <c r="L21633" s="12"/>
      <c r="M21633" s="32"/>
      <c r="N21633" s="32"/>
      <c r="O21633" s="54"/>
      <c r="P21633" s="54"/>
    </row>
    <row r="21634" spans="1:16" x14ac:dyDescent="0.3">
      <c r="A21634" s="37">
        <v>21619</v>
      </c>
      <c r="B21634" s="32" t="s">
        <v>145</v>
      </c>
      <c r="C21634" s="32" t="s">
        <v>23824</v>
      </c>
      <c r="D21634" s="54">
        <v>45757</v>
      </c>
      <c r="E21634" s="32"/>
      <c r="F21634" s="54"/>
      <c r="G21634" s="191" t="s">
        <v>23824</v>
      </c>
      <c r="H21634" s="192">
        <v>45772</v>
      </c>
      <c r="I21634" s="32"/>
      <c r="J21634" s="41"/>
      <c r="K21634" s="15"/>
      <c r="L21634" s="12"/>
      <c r="M21634" s="32"/>
      <c r="N21634" s="32"/>
      <c r="O21634" s="54"/>
      <c r="P21634" s="54"/>
    </row>
    <row r="21635" spans="1:16" x14ac:dyDescent="0.3">
      <c r="A21635" s="37">
        <v>21620</v>
      </c>
      <c r="B21635" s="32" t="s">
        <v>145</v>
      </c>
      <c r="C21635" s="32" t="s">
        <v>23825</v>
      </c>
      <c r="D21635" s="54">
        <v>45757</v>
      </c>
      <c r="E21635" s="32" t="s">
        <v>24008</v>
      </c>
      <c r="F21635" s="54">
        <v>45798</v>
      </c>
      <c r="G21635" s="32" t="s">
        <v>23825</v>
      </c>
      <c r="H21635" s="54">
        <v>45799</v>
      </c>
      <c r="I21635" s="32"/>
      <c r="J21635" s="41"/>
      <c r="K21635" s="15"/>
      <c r="L21635" s="12"/>
      <c r="M21635" s="32"/>
      <c r="N21635" s="32"/>
      <c r="O21635" s="54"/>
      <c r="P21635" s="54"/>
    </row>
    <row r="21636" spans="1:16" x14ac:dyDescent="0.3">
      <c r="A21636" s="37">
        <v>21621</v>
      </c>
      <c r="B21636" s="32" t="s">
        <v>145</v>
      </c>
      <c r="C21636" s="32" t="s">
        <v>23826</v>
      </c>
      <c r="D21636" s="54">
        <v>45757</v>
      </c>
      <c r="E21636" s="54" t="s">
        <v>24162</v>
      </c>
      <c r="F21636" s="54">
        <v>45790</v>
      </c>
      <c r="G21636" s="32" t="s">
        <v>23826</v>
      </c>
      <c r="H21636" s="54">
        <v>45790</v>
      </c>
      <c r="I21636" s="32"/>
      <c r="J21636" s="41"/>
      <c r="K21636" s="15"/>
      <c r="L21636" s="12"/>
      <c r="M21636" s="32"/>
      <c r="N21636" s="32"/>
      <c r="O21636" s="54"/>
      <c r="P21636" s="54"/>
    </row>
    <row r="21637" spans="1:16" x14ac:dyDescent="0.3">
      <c r="A21637" s="37">
        <v>21622</v>
      </c>
      <c r="B21637" s="32" t="s">
        <v>145</v>
      </c>
      <c r="C21637" s="32" t="s">
        <v>23827</v>
      </c>
      <c r="D21637" s="54">
        <v>45757</v>
      </c>
      <c r="E21637" s="32"/>
      <c r="F21637" s="54"/>
      <c r="G21637" s="32" t="s">
        <v>23827</v>
      </c>
      <c r="H21637" s="54">
        <v>45777</v>
      </c>
      <c r="I21637" s="32"/>
      <c r="J21637" s="41"/>
      <c r="K21637" s="15"/>
      <c r="L21637" s="12"/>
      <c r="M21637" s="32"/>
      <c r="N21637" s="32"/>
      <c r="O21637" s="54"/>
      <c r="P21637" s="54"/>
    </row>
    <row r="21638" spans="1:16" x14ac:dyDescent="0.3">
      <c r="A21638" s="37">
        <v>21623</v>
      </c>
      <c r="B21638" s="32" t="s">
        <v>145</v>
      </c>
      <c r="C21638" s="32" t="s">
        <v>23828</v>
      </c>
      <c r="D21638" s="54">
        <v>45757</v>
      </c>
      <c r="E21638" s="32"/>
      <c r="F21638" s="54"/>
      <c r="G21638" s="191" t="s">
        <v>23828</v>
      </c>
      <c r="H21638" s="192">
        <v>45772</v>
      </c>
      <c r="I21638" s="32"/>
      <c r="J21638" s="41"/>
      <c r="K21638" s="15"/>
      <c r="L21638" s="12"/>
      <c r="M21638" s="32"/>
      <c r="N21638" s="32"/>
      <c r="O21638" s="54"/>
      <c r="P21638" s="54"/>
    </row>
    <row r="21639" spans="1:16" x14ac:dyDescent="0.3">
      <c r="A21639" s="37">
        <v>21624</v>
      </c>
      <c r="B21639" s="32" t="s">
        <v>145</v>
      </c>
      <c r="C21639" s="32" t="s">
        <v>23829</v>
      </c>
      <c r="D21639" s="54">
        <v>45757</v>
      </c>
      <c r="E21639" s="32"/>
      <c r="F21639" s="54"/>
      <c r="G21639" s="191" t="s">
        <v>23829</v>
      </c>
      <c r="H21639" s="192">
        <v>45772</v>
      </c>
      <c r="I21639" s="32"/>
      <c r="J21639" s="41"/>
      <c r="K21639" s="15"/>
      <c r="L21639" s="12"/>
      <c r="M21639" s="32"/>
      <c r="N21639" s="32"/>
      <c r="O21639" s="54"/>
      <c r="P21639" s="54"/>
    </row>
    <row r="21640" spans="1:16" x14ac:dyDescent="0.3">
      <c r="A21640" s="37">
        <v>21625</v>
      </c>
      <c r="B21640" s="32" t="s">
        <v>145</v>
      </c>
      <c r="C21640" s="32" t="s">
        <v>23830</v>
      </c>
      <c r="D21640" s="54">
        <v>45757</v>
      </c>
      <c r="E21640" s="32"/>
      <c r="F21640" s="54"/>
      <c r="G21640" s="32" t="s">
        <v>23830</v>
      </c>
      <c r="H21640" s="54">
        <v>45804</v>
      </c>
      <c r="I21640" s="32"/>
      <c r="J21640" s="41"/>
      <c r="K21640" s="15"/>
      <c r="L21640" s="12"/>
      <c r="M21640" s="32"/>
      <c r="N21640" s="32"/>
      <c r="O21640" s="54"/>
      <c r="P21640" s="54"/>
    </row>
    <row r="21641" spans="1:16" x14ac:dyDescent="0.3">
      <c r="A21641" s="37">
        <v>21626</v>
      </c>
      <c r="B21641" s="32" t="s">
        <v>145</v>
      </c>
      <c r="C21641" s="32" t="s">
        <v>23831</v>
      </c>
      <c r="D21641" s="54">
        <v>45757</v>
      </c>
      <c r="E21641" s="32"/>
      <c r="F21641" s="54"/>
      <c r="G21641" s="32" t="s">
        <v>23831</v>
      </c>
      <c r="H21641" s="54">
        <v>45804</v>
      </c>
      <c r="I21641" s="32"/>
      <c r="J21641" s="41"/>
      <c r="K21641" s="15"/>
      <c r="L21641" s="12"/>
      <c r="M21641" s="32"/>
      <c r="N21641" s="32"/>
      <c r="O21641" s="54"/>
      <c r="P21641" s="54"/>
    </row>
    <row r="21642" spans="1:16" x14ac:dyDescent="0.3">
      <c r="A21642" s="37">
        <v>21627</v>
      </c>
      <c r="B21642" s="32" t="s">
        <v>183</v>
      </c>
      <c r="C21642" s="32" t="s">
        <v>23832</v>
      </c>
      <c r="D21642" s="54">
        <v>45757</v>
      </c>
      <c r="E21642" s="32" t="s">
        <v>24083</v>
      </c>
      <c r="F21642" s="54"/>
      <c r="G21642" s="191"/>
      <c r="H21642" s="192"/>
      <c r="I21642" s="32"/>
      <c r="J21642" s="41"/>
      <c r="K21642" s="15"/>
      <c r="L21642" s="12"/>
      <c r="M21642" s="32"/>
      <c r="N21642" s="32"/>
      <c r="O21642" s="54"/>
      <c r="P21642" s="54"/>
    </row>
    <row r="21643" spans="1:16" x14ac:dyDescent="0.3">
      <c r="A21643" s="37">
        <v>21628</v>
      </c>
      <c r="B21643" s="32" t="s">
        <v>5</v>
      </c>
      <c r="C21643" s="32" t="s">
        <v>23833</v>
      </c>
      <c r="D21643" s="54">
        <v>45757</v>
      </c>
      <c r="E21643" s="32"/>
      <c r="F21643" s="54"/>
      <c r="G21643" s="32" t="s">
        <v>23833</v>
      </c>
      <c r="H21643" s="54">
        <v>45771</v>
      </c>
      <c r="I21643" s="32"/>
      <c r="J21643" s="41"/>
      <c r="K21643" s="15"/>
      <c r="L21643" s="12"/>
      <c r="M21643" s="32"/>
      <c r="N21643" s="32"/>
      <c r="O21643" s="54"/>
      <c r="P21643" s="54"/>
    </row>
    <row r="21644" spans="1:16" x14ac:dyDescent="0.3">
      <c r="A21644" s="37">
        <v>21629</v>
      </c>
      <c r="B21644" s="32" t="s">
        <v>162</v>
      </c>
      <c r="C21644" s="32" t="s">
        <v>23834</v>
      </c>
      <c r="D21644" s="54">
        <v>45757</v>
      </c>
      <c r="E21644" s="32" t="s">
        <v>24155</v>
      </c>
      <c r="F21644" s="54"/>
      <c r="G21644" s="32" t="s">
        <v>23834</v>
      </c>
      <c r="H21644" s="192" t="s">
        <v>24837</v>
      </c>
      <c r="I21644" s="32"/>
      <c r="J21644" s="41"/>
      <c r="K21644" s="15"/>
      <c r="L21644" s="12"/>
      <c r="M21644" s="32"/>
      <c r="N21644" s="32"/>
      <c r="O21644" s="54"/>
      <c r="P21644" s="54"/>
    </row>
    <row r="21645" spans="1:16" x14ac:dyDescent="0.3">
      <c r="A21645" s="37">
        <v>21630</v>
      </c>
      <c r="B21645" s="32" t="s">
        <v>162</v>
      </c>
      <c r="C21645" s="32" t="s">
        <v>23835</v>
      </c>
      <c r="D21645" s="54">
        <v>45757</v>
      </c>
      <c r="E21645" s="32" t="s">
        <v>24156</v>
      </c>
      <c r="F21645" s="54"/>
      <c r="G21645" s="32" t="s">
        <v>23835</v>
      </c>
      <c r="H21645" s="192" t="s">
        <v>24837</v>
      </c>
      <c r="I21645" s="32"/>
      <c r="J21645" s="41"/>
      <c r="K21645" s="15"/>
      <c r="L21645" s="12"/>
      <c r="M21645" s="32"/>
      <c r="N21645" s="32"/>
      <c r="O21645" s="54"/>
      <c r="P21645" s="54"/>
    </row>
    <row r="21646" spans="1:16" x14ac:dyDescent="0.3">
      <c r="A21646" s="37">
        <v>21631</v>
      </c>
      <c r="B21646" s="32" t="s">
        <v>183</v>
      </c>
      <c r="C21646" s="32" t="s">
        <v>23836</v>
      </c>
      <c r="D21646" s="54">
        <v>45757</v>
      </c>
      <c r="E21646" s="32"/>
      <c r="F21646" s="54"/>
      <c r="G21646" s="191"/>
      <c r="H21646" s="192"/>
      <c r="I21646" s="32"/>
      <c r="J21646" s="41"/>
      <c r="K21646" s="32" t="s">
        <v>23836</v>
      </c>
      <c r="L21646" s="12">
        <v>45776</v>
      </c>
      <c r="M21646" s="32"/>
      <c r="N21646" s="32"/>
      <c r="O21646" s="54"/>
      <c r="P21646" s="54"/>
    </row>
    <row r="21647" spans="1:16" x14ac:dyDescent="0.3">
      <c r="A21647" s="37">
        <v>21632</v>
      </c>
      <c r="B21647" s="32" t="s">
        <v>183</v>
      </c>
      <c r="C21647" s="32" t="s">
        <v>23837</v>
      </c>
      <c r="D21647" s="54">
        <v>45757</v>
      </c>
      <c r="E21647" s="32"/>
      <c r="F21647" s="54"/>
      <c r="G21647" s="191"/>
      <c r="H21647" s="192"/>
      <c r="I21647" s="32"/>
      <c r="J21647" s="41"/>
      <c r="K21647" s="15" t="s">
        <v>23837</v>
      </c>
      <c r="L21647" s="12">
        <v>45771</v>
      </c>
      <c r="M21647" s="32"/>
      <c r="N21647" s="32"/>
      <c r="O21647" s="54"/>
      <c r="P21647" s="54"/>
    </row>
    <row r="21648" spans="1:16" x14ac:dyDescent="0.3">
      <c r="A21648" s="37">
        <v>21633</v>
      </c>
      <c r="B21648" s="32" t="s">
        <v>183</v>
      </c>
      <c r="C21648" s="32" t="s">
        <v>23838</v>
      </c>
      <c r="D21648" s="54">
        <v>45757</v>
      </c>
      <c r="E21648" s="32"/>
      <c r="F21648" s="54"/>
      <c r="G21648" s="191"/>
      <c r="H21648" s="192"/>
      <c r="I21648" s="32"/>
      <c r="J21648" s="41"/>
      <c r="K21648" s="15"/>
      <c r="L21648" s="12"/>
      <c r="M21648" s="32"/>
      <c r="N21648" s="32"/>
      <c r="O21648" s="54"/>
      <c r="P21648" s="54"/>
    </row>
    <row r="21649" spans="1:16" x14ac:dyDescent="0.3">
      <c r="A21649" s="37">
        <v>21634</v>
      </c>
      <c r="B21649" s="32" t="s">
        <v>183</v>
      </c>
      <c r="C21649" s="32" t="s">
        <v>23839</v>
      </c>
      <c r="D21649" s="54">
        <v>45757</v>
      </c>
      <c r="E21649" s="32"/>
      <c r="F21649" s="54"/>
      <c r="G21649" s="191"/>
      <c r="H21649" s="192"/>
      <c r="I21649" s="32"/>
      <c r="J21649" s="41"/>
      <c r="K21649" s="15"/>
      <c r="L21649" s="12"/>
      <c r="M21649" s="32"/>
      <c r="N21649" s="32"/>
      <c r="O21649" s="54"/>
      <c r="P21649" s="54"/>
    </row>
    <row r="21650" spans="1:16" x14ac:dyDescent="0.3">
      <c r="A21650" s="37">
        <v>21635</v>
      </c>
      <c r="B21650" s="32" t="s">
        <v>183</v>
      </c>
      <c r="C21650" s="32" t="s">
        <v>23840</v>
      </c>
      <c r="D21650" s="54">
        <v>45757</v>
      </c>
      <c r="E21650" s="32" t="s">
        <v>24084</v>
      </c>
      <c r="F21650" s="54"/>
      <c r="G21650" s="191"/>
      <c r="H21650" s="192"/>
      <c r="I21650" s="32"/>
      <c r="J21650" s="41"/>
      <c r="K21650" s="15"/>
      <c r="L21650" s="12"/>
      <c r="M21650" s="32"/>
      <c r="N21650" s="32"/>
      <c r="O21650" s="54"/>
      <c r="P21650" s="54"/>
    </row>
    <row r="21651" spans="1:16" x14ac:dyDescent="0.3">
      <c r="A21651" s="37">
        <v>21636</v>
      </c>
      <c r="B21651" s="32" t="s">
        <v>183</v>
      </c>
      <c r="C21651" s="32" t="s">
        <v>23841</v>
      </c>
      <c r="D21651" s="54">
        <v>45757</v>
      </c>
      <c r="E21651" s="32" t="s">
        <v>24085</v>
      </c>
      <c r="F21651" s="54" t="s">
        <v>10949</v>
      </c>
      <c r="G21651" s="191"/>
      <c r="H21651" s="192"/>
      <c r="I21651" s="32"/>
      <c r="J21651" s="41"/>
      <c r="K21651" s="15"/>
      <c r="L21651" s="12"/>
      <c r="M21651" s="32"/>
      <c r="N21651" s="32"/>
      <c r="O21651" s="54"/>
      <c r="P21651" s="54"/>
    </row>
    <row r="21652" spans="1:16" x14ac:dyDescent="0.3">
      <c r="A21652" s="37">
        <v>21637</v>
      </c>
      <c r="B21652" s="32" t="s">
        <v>183</v>
      </c>
      <c r="C21652" s="32" t="s">
        <v>23842</v>
      </c>
      <c r="D21652" s="54">
        <v>45757</v>
      </c>
      <c r="E21652" s="32"/>
      <c r="F21652" s="54"/>
      <c r="G21652" s="32" t="s">
        <v>23842</v>
      </c>
      <c r="H21652" s="54">
        <v>45772</v>
      </c>
      <c r="I21652" s="32"/>
      <c r="J21652" s="41"/>
      <c r="K21652" s="15"/>
      <c r="L21652" s="12"/>
      <c r="M21652" s="32"/>
      <c r="N21652" s="32"/>
      <c r="O21652" s="54"/>
      <c r="P21652" s="54"/>
    </row>
    <row r="21653" spans="1:16" x14ac:dyDescent="0.3">
      <c r="A21653" s="37">
        <v>21638</v>
      </c>
      <c r="B21653" s="32" t="s">
        <v>5</v>
      </c>
      <c r="C21653" s="32" t="s">
        <v>23843</v>
      </c>
      <c r="D21653" s="54">
        <v>45757</v>
      </c>
      <c r="E21653" s="32"/>
      <c r="F21653" s="54"/>
      <c r="G21653" s="199" t="s">
        <v>23843</v>
      </c>
      <c r="H21653" s="200">
        <v>45764</v>
      </c>
      <c r="I21653" s="32"/>
      <c r="J21653" s="41"/>
      <c r="K21653" s="15"/>
      <c r="L21653" s="12"/>
      <c r="M21653" s="32"/>
      <c r="N21653" s="32"/>
      <c r="O21653" s="54"/>
      <c r="P21653" s="54"/>
    </row>
    <row r="21654" spans="1:16" x14ac:dyDescent="0.3">
      <c r="A21654" s="37">
        <v>21639</v>
      </c>
      <c r="B21654" s="32" t="s">
        <v>145</v>
      </c>
      <c r="C21654" s="32" t="s">
        <v>23874</v>
      </c>
      <c r="D21654" s="54">
        <v>45758</v>
      </c>
      <c r="E21654" s="32" t="s">
        <v>24161</v>
      </c>
      <c r="F21654" s="54">
        <v>45790</v>
      </c>
      <c r="G21654" s="32" t="s">
        <v>23874</v>
      </c>
      <c r="H21654" s="54">
        <v>45791</v>
      </c>
      <c r="I21654" s="32"/>
      <c r="J21654" s="41"/>
      <c r="K21654" s="15"/>
      <c r="L21654" s="12"/>
      <c r="M21654" s="32"/>
      <c r="N21654" s="32"/>
      <c r="O21654" s="54"/>
      <c r="P21654" s="54"/>
    </row>
    <row r="21655" spans="1:16" x14ac:dyDescent="0.3">
      <c r="A21655" s="37">
        <v>21640</v>
      </c>
      <c r="B21655" s="32" t="s">
        <v>162</v>
      </c>
      <c r="C21655" s="32" t="s">
        <v>23875</v>
      </c>
      <c r="D21655" s="54">
        <v>45758</v>
      </c>
      <c r="E21655" s="32" t="s">
        <v>24151</v>
      </c>
      <c r="F21655" s="54">
        <v>45789</v>
      </c>
      <c r="G21655" s="32" t="s">
        <v>23875</v>
      </c>
      <c r="H21655" s="54">
        <v>45789</v>
      </c>
      <c r="I21655" s="32"/>
      <c r="J21655" s="41"/>
      <c r="K21655" s="15"/>
      <c r="L21655" s="12"/>
      <c r="M21655" s="32"/>
      <c r="N21655" s="32"/>
      <c r="O21655" s="54"/>
      <c r="P21655" s="54"/>
    </row>
    <row r="21656" spans="1:16" x14ac:dyDescent="0.3">
      <c r="A21656" s="37">
        <v>21641</v>
      </c>
      <c r="B21656" s="32" t="s">
        <v>145</v>
      </c>
      <c r="C21656" s="32" t="s">
        <v>23876</v>
      </c>
      <c r="D21656" s="54">
        <v>45758</v>
      </c>
      <c r="E21656" s="32"/>
      <c r="F21656" s="54"/>
      <c r="G21656" s="191" t="s">
        <v>23876</v>
      </c>
      <c r="H21656" s="192">
        <v>45772</v>
      </c>
      <c r="I21656" s="32"/>
      <c r="J21656" s="41"/>
      <c r="K21656" s="15"/>
      <c r="L21656" s="12"/>
      <c r="M21656" s="32"/>
      <c r="N21656" s="32"/>
      <c r="O21656" s="54"/>
      <c r="P21656" s="54"/>
    </row>
    <row r="21657" spans="1:16" x14ac:dyDescent="0.3">
      <c r="A21657" s="37">
        <v>21642</v>
      </c>
      <c r="B21657" s="32" t="s">
        <v>191</v>
      </c>
      <c r="C21657" s="32" t="s">
        <v>23877</v>
      </c>
      <c r="D21657" s="54">
        <v>45758</v>
      </c>
      <c r="E21657" s="32"/>
      <c r="F21657" s="54"/>
      <c r="G21657" s="191"/>
      <c r="H21657" s="192"/>
      <c r="I21657" s="32"/>
      <c r="J21657" s="41"/>
      <c r="K21657" s="199" t="s">
        <v>23877</v>
      </c>
      <c r="L21657" s="200">
        <v>45761</v>
      </c>
      <c r="M21657" s="32"/>
      <c r="N21657" s="32"/>
      <c r="O21657" s="54"/>
      <c r="P21657" s="54"/>
    </row>
    <row r="21658" spans="1:16" x14ac:dyDescent="0.3">
      <c r="A21658" s="37">
        <v>21643</v>
      </c>
      <c r="B21658" s="32" t="s">
        <v>5</v>
      </c>
      <c r="C21658" s="32" t="s">
        <v>23878</v>
      </c>
      <c r="D21658" s="54">
        <v>45758</v>
      </c>
      <c r="E21658" s="32"/>
      <c r="F21658" s="54"/>
      <c r="G21658" s="32" t="s">
        <v>23878</v>
      </c>
      <c r="H21658" s="54">
        <v>45771</v>
      </c>
      <c r="I21658" s="32"/>
      <c r="J21658" s="41"/>
      <c r="K21658" s="15"/>
      <c r="L21658" s="12"/>
      <c r="M21658" s="32"/>
      <c r="N21658" s="32"/>
      <c r="O21658" s="54"/>
      <c r="P21658" s="54"/>
    </row>
    <row r="21659" spans="1:16" x14ac:dyDescent="0.3">
      <c r="A21659" s="37">
        <v>21644</v>
      </c>
      <c r="B21659" s="32" t="s">
        <v>183</v>
      </c>
      <c r="C21659" s="32" t="s">
        <v>23879</v>
      </c>
      <c r="D21659" s="54">
        <v>45758</v>
      </c>
      <c r="E21659" s="32"/>
      <c r="F21659" s="54"/>
      <c r="G21659" s="191" t="s">
        <v>23879</v>
      </c>
      <c r="H21659" s="192">
        <v>45771</v>
      </c>
      <c r="I21659" s="32"/>
      <c r="J21659" s="41"/>
      <c r="K21659" s="15"/>
      <c r="L21659" s="12"/>
      <c r="M21659" s="32"/>
      <c r="N21659" s="32"/>
      <c r="O21659" s="54"/>
      <c r="P21659" s="54"/>
    </row>
    <row r="21660" spans="1:16" x14ac:dyDescent="0.3">
      <c r="A21660" s="37">
        <v>21645</v>
      </c>
      <c r="B21660" s="32" t="s">
        <v>183</v>
      </c>
      <c r="C21660" s="32" t="s">
        <v>23880</v>
      </c>
      <c r="D21660" s="54">
        <v>45758</v>
      </c>
      <c r="E21660" s="32"/>
      <c r="F21660" s="54"/>
      <c r="G21660" s="191"/>
      <c r="H21660" s="192"/>
      <c r="I21660" s="32"/>
      <c r="J21660" s="41"/>
      <c r="K21660" s="15" t="s">
        <v>23880</v>
      </c>
      <c r="L21660" s="12">
        <v>45771</v>
      </c>
      <c r="M21660" s="32"/>
      <c r="N21660" s="32"/>
      <c r="O21660" s="54"/>
      <c r="P21660" s="54"/>
    </row>
    <row r="21661" spans="1:16" x14ac:dyDescent="0.3">
      <c r="A21661" s="37">
        <v>21646</v>
      </c>
      <c r="B21661" s="32" t="s">
        <v>183</v>
      </c>
      <c r="C21661" s="32" t="s">
        <v>23881</v>
      </c>
      <c r="D21661" s="54">
        <v>45758</v>
      </c>
      <c r="E21661" s="32"/>
      <c r="F21661" s="54"/>
      <c r="G21661" s="191" t="s">
        <v>23881</v>
      </c>
      <c r="H21661" s="192">
        <v>45771</v>
      </c>
      <c r="I21661" s="32"/>
      <c r="J21661" s="41"/>
      <c r="K21661" s="15"/>
      <c r="L21661" s="12"/>
      <c r="M21661" s="32"/>
      <c r="N21661" s="32"/>
      <c r="O21661" s="54"/>
      <c r="P21661" s="54"/>
    </row>
    <row r="21662" spans="1:16" x14ac:dyDescent="0.3">
      <c r="A21662" s="37">
        <v>21647</v>
      </c>
      <c r="B21662" s="32" t="s">
        <v>183</v>
      </c>
      <c r="C21662" s="32" t="s">
        <v>23882</v>
      </c>
      <c r="D21662" s="54">
        <v>45758</v>
      </c>
      <c r="E21662" s="32"/>
      <c r="F21662" s="54"/>
      <c r="G21662" s="32" t="s">
        <v>23882</v>
      </c>
      <c r="H21662" s="54">
        <v>45791</v>
      </c>
      <c r="I21662" s="32"/>
      <c r="J21662" s="41"/>
      <c r="K21662" s="15"/>
      <c r="L21662" s="12"/>
      <c r="M21662" s="32"/>
      <c r="N21662" s="32"/>
      <c r="O21662" s="54"/>
      <c r="P21662" s="54"/>
    </row>
    <row r="21663" spans="1:16" x14ac:dyDescent="0.3">
      <c r="A21663" s="37">
        <v>21648</v>
      </c>
      <c r="B21663" s="32" t="s">
        <v>183</v>
      </c>
      <c r="C21663" s="32" t="s">
        <v>23883</v>
      </c>
      <c r="D21663" s="54">
        <v>45758</v>
      </c>
      <c r="E21663" s="32"/>
      <c r="F21663" s="54"/>
      <c r="G21663" s="191"/>
      <c r="H21663" s="192"/>
      <c r="I21663" s="32"/>
      <c r="J21663" s="41"/>
      <c r="K21663" s="15"/>
      <c r="L21663" s="12"/>
      <c r="M21663" s="32"/>
      <c r="N21663" s="32"/>
      <c r="O21663" s="54"/>
      <c r="P21663" s="54"/>
    </row>
    <row r="21664" spans="1:16" x14ac:dyDescent="0.3">
      <c r="A21664" s="37">
        <v>21649</v>
      </c>
      <c r="B21664" s="32" t="s">
        <v>191</v>
      </c>
      <c r="C21664" s="32" t="s">
        <v>23884</v>
      </c>
      <c r="D21664" s="54">
        <v>45758</v>
      </c>
      <c r="E21664" s="32"/>
      <c r="F21664" s="54"/>
      <c r="G21664" s="191"/>
      <c r="H21664" s="192"/>
      <c r="I21664" s="32"/>
      <c r="J21664" s="41"/>
      <c r="K21664" s="15"/>
      <c r="L21664" s="12"/>
      <c r="M21664" s="32"/>
      <c r="N21664" s="32"/>
      <c r="O21664" s="54"/>
      <c r="P21664" s="54"/>
    </row>
    <row r="21665" spans="1:16" x14ac:dyDescent="0.3">
      <c r="A21665" s="37">
        <v>21650</v>
      </c>
      <c r="B21665" s="32" t="s">
        <v>160</v>
      </c>
      <c r="C21665" s="32" t="s">
        <v>23885</v>
      </c>
      <c r="D21665" s="54">
        <v>45758</v>
      </c>
      <c r="E21665" s="32"/>
      <c r="F21665" s="54"/>
      <c r="G21665" s="32" t="s">
        <v>23885</v>
      </c>
      <c r="H21665" s="54">
        <v>45771</v>
      </c>
      <c r="I21665" s="32"/>
      <c r="J21665" s="41"/>
      <c r="K21665" s="15"/>
      <c r="L21665" s="12"/>
      <c r="M21665" s="32"/>
      <c r="N21665" s="32"/>
      <c r="O21665" s="54"/>
      <c r="P21665" s="54"/>
    </row>
    <row r="21666" spans="1:16" x14ac:dyDescent="0.3">
      <c r="A21666" s="37">
        <v>21651</v>
      </c>
      <c r="B21666" s="32" t="s">
        <v>5</v>
      </c>
      <c r="C21666" s="32" t="s">
        <v>23886</v>
      </c>
      <c r="D21666" s="54">
        <v>45758</v>
      </c>
      <c r="E21666" s="32"/>
      <c r="F21666" s="54"/>
      <c r="G21666" s="32" t="s">
        <v>23886</v>
      </c>
      <c r="H21666" s="54">
        <v>45772</v>
      </c>
      <c r="I21666" s="32"/>
      <c r="J21666" s="41"/>
      <c r="K21666" s="15"/>
      <c r="L21666" s="12"/>
      <c r="M21666" s="32"/>
      <c r="N21666" s="32"/>
      <c r="O21666" s="54"/>
      <c r="P21666" s="54"/>
    </row>
    <row r="21667" spans="1:16" x14ac:dyDescent="0.3">
      <c r="A21667" s="37">
        <v>21652</v>
      </c>
      <c r="B21667" s="32" t="s">
        <v>5</v>
      </c>
      <c r="C21667" s="32" t="s">
        <v>23887</v>
      </c>
      <c r="D21667" s="54">
        <v>45758</v>
      </c>
      <c r="E21667" s="32"/>
      <c r="F21667" s="54"/>
      <c r="G21667" s="191" t="s">
        <v>23887</v>
      </c>
      <c r="H21667" s="192">
        <v>45771</v>
      </c>
      <c r="I21667" s="32"/>
      <c r="J21667" s="41"/>
      <c r="K21667" s="15"/>
      <c r="L21667" s="12"/>
      <c r="M21667" s="32"/>
      <c r="N21667" s="32"/>
      <c r="O21667" s="54"/>
      <c r="P21667" s="54"/>
    </row>
    <row r="21668" spans="1:16" x14ac:dyDescent="0.3">
      <c r="A21668" s="37">
        <v>21653</v>
      </c>
      <c r="B21668" s="32" t="s">
        <v>183</v>
      </c>
      <c r="C21668" s="32" t="s">
        <v>23888</v>
      </c>
      <c r="D21668" s="54">
        <v>45758</v>
      </c>
      <c r="E21668" s="32"/>
      <c r="F21668" s="54"/>
      <c r="G21668" s="191" t="s">
        <v>23888</v>
      </c>
      <c r="H21668" s="192">
        <v>45771</v>
      </c>
      <c r="I21668" s="32"/>
      <c r="J21668" s="41"/>
      <c r="K21668" s="15"/>
      <c r="L21668" s="12"/>
      <c r="M21668" s="32"/>
      <c r="N21668" s="32"/>
      <c r="O21668" s="54"/>
      <c r="P21668" s="54"/>
    </row>
    <row r="21669" spans="1:16" x14ac:dyDescent="0.3">
      <c r="A21669" s="37">
        <v>21654</v>
      </c>
      <c r="B21669" s="32" t="s">
        <v>183</v>
      </c>
      <c r="C21669" s="32" t="s">
        <v>23908</v>
      </c>
      <c r="D21669" s="54">
        <v>45761</v>
      </c>
      <c r="E21669" s="32"/>
      <c r="F21669" s="54"/>
      <c r="G21669" s="32" t="s">
        <v>23908</v>
      </c>
      <c r="H21669" s="54">
        <v>45771</v>
      </c>
      <c r="I21669" s="32"/>
      <c r="J21669" s="41"/>
      <c r="K21669" s="15"/>
      <c r="L21669" s="12"/>
      <c r="M21669" s="32"/>
      <c r="N21669" s="32"/>
      <c r="O21669" s="54"/>
      <c r="P21669" s="54"/>
    </row>
    <row r="21670" spans="1:16" x14ac:dyDescent="0.3">
      <c r="A21670" s="37">
        <v>21655</v>
      </c>
      <c r="B21670" s="32" t="s">
        <v>5</v>
      </c>
      <c r="C21670" s="32" t="s">
        <v>23909</v>
      </c>
      <c r="D21670" s="54">
        <v>45761</v>
      </c>
      <c r="E21670" s="32"/>
      <c r="F21670" s="54"/>
      <c r="G21670" s="191" t="s">
        <v>23909</v>
      </c>
      <c r="H21670" s="192">
        <v>45771</v>
      </c>
      <c r="I21670" s="32"/>
      <c r="J21670" s="41"/>
      <c r="K21670" s="15"/>
      <c r="L21670" s="12"/>
      <c r="M21670" s="32"/>
      <c r="N21670" s="32"/>
      <c r="O21670" s="54"/>
      <c r="P21670" s="54"/>
    </row>
    <row r="21671" spans="1:16" x14ac:dyDescent="0.3">
      <c r="A21671" s="37">
        <v>21656</v>
      </c>
      <c r="B21671" s="32" t="s">
        <v>5</v>
      </c>
      <c r="C21671" s="32" t="s">
        <v>23910</v>
      </c>
      <c r="D21671" s="54">
        <v>45761</v>
      </c>
      <c r="E21671" s="32"/>
      <c r="F21671" s="54"/>
      <c r="G21671" s="32" t="s">
        <v>23910</v>
      </c>
      <c r="H21671" s="54">
        <v>45775</v>
      </c>
      <c r="I21671" s="32"/>
      <c r="J21671" s="41"/>
      <c r="K21671" s="15"/>
      <c r="L21671" s="12"/>
      <c r="M21671" s="32"/>
      <c r="N21671" s="32"/>
      <c r="O21671" s="54"/>
      <c r="P21671" s="54"/>
    </row>
    <row r="21672" spans="1:16" x14ac:dyDescent="0.3">
      <c r="A21672" s="37">
        <v>21657</v>
      </c>
      <c r="B21672" s="32" t="s">
        <v>5</v>
      </c>
      <c r="C21672" s="32" t="s">
        <v>23911</v>
      </c>
      <c r="D21672" s="54">
        <v>45761</v>
      </c>
      <c r="E21672" s="32"/>
      <c r="F21672" s="54"/>
      <c r="G21672" s="32" t="s">
        <v>23911</v>
      </c>
      <c r="H21672" s="54">
        <v>45772</v>
      </c>
      <c r="I21672" s="32"/>
      <c r="J21672" s="41"/>
      <c r="K21672" s="15"/>
      <c r="L21672" s="12"/>
      <c r="M21672" s="32"/>
      <c r="N21672" s="32"/>
      <c r="O21672" s="54"/>
      <c r="P21672" s="54"/>
    </row>
    <row r="21673" spans="1:16" x14ac:dyDescent="0.3">
      <c r="A21673" s="37">
        <v>21658</v>
      </c>
      <c r="B21673" s="32" t="s">
        <v>5</v>
      </c>
      <c r="C21673" s="32" t="s">
        <v>23912</v>
      </c>
      <c r="D21673" s="54">
        <v>45761</v>
      </c>
      <c r="E21673" s="32"/>
      <c r="F21673" s="54"/>
      <c r="G21673" s="32" t="s">
        <v>23912</v>
      </c>
      <c r="H21673" s="54">
        <v>45772</v>
      </c>
      <c r="I21673" s="32"/>
      <c r="J21673" s="41"/>
      <c r="K21673" s="15"/>
      <c r="L21673" s="12"/>
      <c r="M21673" s="32"/>
      <c r="N21673" s="32"/>
      <c r="O21673" s="54"/>
      <c r="P21673" s="54"/>
    </row>
    <row r="21674" spans="1:16" x14ac:dyDescent="0.3">
      <c r="A21674" s="37">
        <v>21659</v>
      </c>
      <c r="B21674" s="32" t="s">
        <v>5</v>
      </c>
      <c r="C21674" s="32" t="s">
        <v>23913</v>
      </c>
      <c r="D21674" s="54">
        <v>45761</v>
      </c>
      <c r="E21674" s="32"/>
      <c r="F21674" s="54"/>
      <c r="G21674" s="191" t="s">
        <v>23913</v>
      </c>
      <c r="H21674" s="192">
        <v>45771</v>
      </c>
      <c r="I21674" s="32"/>
      <c r="J21674" s="41"/>
      <c r="K21674" s="15"/>
      <c r="L21674" s="12"/>
      <c r="M21674" s="32"/>
      <c r="N21674" s="32"/>
      <c r="O21674" s="54"/>
      <c r="P21674" s="54"/>
    </row>
    <row r="21675" spans="1:16" x14ac:dyDescent="0.3">
      <c r="A21675" s="37">
        <v>21660</v>
      </c>
      <c r="B21675" s="32" t="s">
        <v>160</v>
      </c>
      <c r="C21675" s="32" t="s">
        <v>23914</v>
      </c>
      <c r="D21675" s="54">
        <v>45761</v>
      </c>
      <c r="E21675" s="32"/>
      <c r="F21675" s="54"/>
      <c r="G21675" s="191"/>
      <c r="H21675" s="192"/>
      <c r="I21675" s="32"/>
      <c r="J21675" s="41"/>
      <c r="K21675" s="15"/>
      <c r="L21675" s="12"/>
      <c r="M21675" s="32"/>
      <c r="N21675" s="32"/>
      <c r="O21675" s="54"/>
      <c r="P21675" s="54"/>
    </row>
    <row r="21676" spans="1:16" x14ac:dyDescent="0.3">
      <c r="A21676" s="37">
        <v>21661</v>
      </c>
      <c r="B21676" s="32" t="s">
        <v>191</v>
      </c>
      <c r="C21676" s="32" t="s">
        <v>23915</v>
      </c>
      <c r="D21676" s="54">
        <v>45761</v>
      </c>
      <c r="E21676" s="32"/>
      <c r="F21676" s="54"/>
      <c r="G21676" s="32" t="s">
        <v>23915</v>
      </c>
      <c r="H21676" s="54">
        <v>45785</v>
      </c>
      <c r="I21676" s="32"/>
      <c r="J21676" s="41"/>
      <c r="K21676" s="15"/>
      <c r="L21676" s="12"/>
      <c r="M21676" s="32"/>
      <c r="N21676" s="32"/>
      <c r="O21676" s="54"/>
      <c r="P21676" s="54"/>
    </row>
    <row r="21677" spans="1:16" x14ac:dyDescent="0.3">
      <c r="A21677" s="37">
        <v>21662</v>
      </c>
      <c r="B21677" s="32" t="s">
        <v>162</v>
      </c>
      <c r="C21677" s="32" t="s">
        <v>23916</v>
      </c>
      <c r="D21677" s="54">
        <v>45761</v>
      </c>
      <c r="E21677" s="32"/>
      <c r="F21677" s="54"/>
      <c r="G21677" s="32" t="s">
        <v>23916</v>
      </c>
      <c r="H21677" s="54">
        <v>45769</v>
      </c>
      <c r="I21677" s="32"/>
      <c r="J21677" s="41"/>
      <c r="K21677" s="15"/>
      <c r="L21677" s="12"/>
      <c r="M21677" s="32"/>
      <c r="N21677" s="32"/>
      <c r="O21677" s="54"/>
      <c r="P21677" s="54"/>
    </row>
    <row r="21678" spans="1:16" x14ac:dyDescent="0.3">
      <c r="A21678" s="37">
        <v>21663</v>
      </c>
      <c r="B21678" s="32" t="s">
        <v>196</v>
      </c>
      <c r="C21678" s="32" t="s">
        <v>23917</v>
      </c>
      <c r="D21678" s="54">
        <v>45761</v>
      </c>
      <c r="E21678" s="32"/>
      <c r="F21678" s="54"/>
      <c r="G21678" s="191" t="s">
        <v>23917</v>
      </c>
      <c r="H21678" s="54">
        <v>45770</v>
      </c>
      <c r="I21678" s="32"/>
      <c r="J21678" s="41"/>
      <c r="K21678" s="15"/>
      <c r="L21678" s="12"/>
      <c r="M21678" s="32"/>
      <c r="N21678" s="32"/>
      <c r="O21678" s="54"/>
      <c r="P21678" s="54"/>
    </row>
    <row r="21679" spans="1:16" x14ac:dyDescent="0.3">
      <c r="A21679" s="37">
        <v>21664</v>
      </c>
      <c r="B21679" s="32" t="s">
        <v>5</v>
      </c>
      <c r="C21679" s="32" t="s">
        <v>23918</v>
      </c>
      <c r="D21679" s="54">
        <v>45761</v>
      </c>
      <c r="E21679" s="32" t="s">
        <v>24758</v>
      </c>
      <c r="F21679" s="54">
        <v>45798</v>
      </c>
      <c r="G21679" s="32" t="s">
        <v>23918</v>
      </c>
      <c r="H21679" s="54">
        <v>45799</v>
      </c>
      <c r="I21679" s="32"/>
      <c r="J21679" s="41"/>
      <c r="K21679" s="15"/>
      <c r="L21679" s="12"/>
      <c r="M21679" s="32"/>
      <c r="N21679" s="32"/>
      <c r="O21679" s="54"/>
      <c r="P21679" s="54"/>
    </row>
    <row r="21680" spans="1:16" x14ac:dyDescent="0.3">
      <c r="A21680" s="37">
        <v>21665</v>
      </c>
      <c r="B21680" s="32" t="s">
        <v>183</v>
      </c>
      <c r="C21680" s="32" t="s">
        <v>23919</v>
      </c>
      <c r="D21680" s="54">
        <v>45761</v>
      </c>
      <c r="E21680" s="32"/>
      <c r="F21680" s="54"/>
      <c r="G21680" s="191"/>
      <c r="H21680" s="192"/>
      <c r="I21680" s="32"/>
      <c r="J21680" s="41"/>
      <c r="K21680" s="32" t="s">
        <v>23919</v>
      </c>
      <c r="L21680" s="12">
        <v>45772</v>
      </c>
      <c r="M21680" s="32"/>
      <c r="N21680" s="32"/>
      <c r="O21680" s="54"/>
      <c r="P21680" s="54"/>
    </row>
    <row r="21681" spans="1:16" x14ac:dyDescent="0.3">
      <c r="A21681" s="37">
        <v>21666</v>
      </c>
      <c r="B21681" s="32" t="s">
        <v>5</v>
      </c>
      <c r="C21681" s="32" t="s">
        <v>23920</v>
      </c>
      <c r="D21681" s="54">
        <v>45761</v>
      </c>
      <c r="E21681" s="32"/>
      <c r="F21681" s="54"/>
      <c r="G21681" s="32" t="s">
        <v>23920</v>
      </c>
      <c r="H21681" s="54">
        <v>45811</v>
      </c>
      <c r="I21681" s="32"/>
      <c r="J21681" s="41"/>
      <c r="K21681" s="15"/>
      <c r="L21681" s="12"/>
      <c r="M21681" s="32"/>
      <c r="N21681" s="32"/>
      <c r="O21681" s="54"/>
      <c r="P21681" s="54"/>
    </row>
    <row r="21682" spans="1:16" x14ac:dyDescent="0.3">
      <c r="A21682" s="37">
        <v>21667</v>
      </c>
      <c r="B21682" s="32" t="s">
        <v>5</v>
      </c>
      <c r="C21682" s="32" t="s">
        <v>23921</v>
      </c>
      <c r="D21682" s="54">
        <v>45761</v>
      </c>
      <c r="E21682" s="32"/>
      <c r="F21682" s="54"/>
      <c r="G21682" s="191"/>
      <c r="H21682" s="192"/>
      <c r="I21682" s="32"/>
      <c r="J21682" s="41"/>
      <c r="K21682" s="15"/>
      <c r="L21682" s="12"/>
      <c r="M21682" s="32"/>
      <c r="N21682" s="32"/>
      <c r="O21682" s="54"/>
      <c r="P21682" s="54"/>
    </row>
    <row r="21683" spans="1:16" x14ac:dyDescent="0.3">
      <c r="A21683" s="37">
        <v>21668</v>
      </c>
      <c r="B21683" s="32" t="s">
        <v>160</v>
      </c>
      <c r="C21683" s="32" t="s">
        <v>23922</v>
      </c>
      <c r="D21683" s="54">
        <v>45761</v>
      </c>
      <c r="E21683" s="32" t="s">
        <v>24598</v>
      </c>
      <c r="F21683" s="54" t="s">
        <v>10949</v>
      </c>
      <c r="G21683" s="191"/>
      <c r="H21683" s="192"/>
      <c r="I21683" s="32"/>
      <c r="J21683" s="41"/>
      <c r="K21683" s="15"/>
      <c r="L21683" s="12"/>
      <c r="M21683" s="32"/>
      <c r="N21683" s="32"/>
      <c r="O21683" s="54"/>
      <c r="P21683" s="54"/>
    </row>
    <row r="21684" spans="1:16" x14ac:dyDescent="0.3">
      <c r="A21684" s="37">
        <v>21669</v>
      </c>
      <c r="B21684" s="32" t="s">
        <v>5</v>
      </c>
      <c r="C21684" s="32" t="s">
        <v>23923</v>
      </c>
      <c r="D21684" s="54">
        <v>45761</v>
      </c>
      <c r="E21684" s="32"/>
      <c r="F21684" s="54"/>
      <c r="G21684" s="191" t="s">
        <v>23923</v>
      </c>
      <c r="H21684" s="192">
        <v>45771</v>
      </c>
      <c r="I21684" s="32"/>
      <c r="J21684" s="41"/>
      <c r="K21684" s="15"/>
      <c r="L21684" s="12"/>
      <c r="M21684" s="32"/>
      <c r="N21684" s="32"/>
      <c r="O21684" s="54"/>
      <c r="P21684" s="54"/>
    </row>
    <row r="21685" spans="1:16" x14ac:dyDescent="0.3">
      <c r="A21685" s="37">
        <v>21670</v>
      </c>
      <c r="B21685" s="32" t="s">
        <v>183</v>
      </c>
      <c r="C21685" s="32" t="s">
        <v>23924</v>
      </c>
      <c r="D21685" s="54">
        <v>45761</v>
      </c>
      <c r="E21685" s="32"/>
      <c r="F21685" s="54"/>
      <c r="G21685" s="191" t="s">
        <v>23924</v>
      </c>
      <c r="H21685" s="192">
        <v>45771</v>
      </c>
      <c r="I21685" s="32"/>
      <c r="J21685" s="41"/>
      <c r="K21685" s="15"/>
      <c r="L21685" s="12"/>
      <c r="M21685" s="32"/>
      <c r="N21685" s="32"/>
      <c r="O21685" s="54"/>
      <c r="P21685" s="54"/>
    </row>
    <row r="21686" spans="1:16" x14ac:dyDescent="0.3">
      <c r="A21686" s="37">
        <v>21671</v>
      </c>
      <c r="B21686" s="32" t="s">
        <v>183</v>
      </c>
      <c r="C21686" s="32" t="s">
        <v>23925</v>
      </c>
      <c r="D21686" s="54">
        <v>45761</v>
      </c>
      <c r="E21686" s="32"/>
      <c r="F21686" s="54"/>
      <c r="G21686" s="191"/>
      <c r="H21686" s="192"/>
      <c r="I21686" s="32"/>
      <c r="J21686" s="41"/>
      <c r="K21686" s="32" t="s">
        <v>23925</v>
      </c>
      <c r="L21686" s="12">
        <v>45776</v>
      </c>
      <c r="M21686" s="32"/>
      <c r="N21686" s="32"/>
      <c r="O21686" s="54"/>
      <c r="P21686" s="54"/>
    </row>
    <row r="21687" spans="1:16" x14ac:dyDescent="0.3">
      <c r="A21687" s="37">
        <v>21672</v>
      </c>
      <c r="B21687" s="32" t="s">
        <v>162</v>
      </c>
      <c r="C21687" s="32" t="s">
        <v>23926</v>
      </c>
      <c r="D21687" s="54">
        <v>45761</v>
      </c>
      <c r="E21687" s="32"/>
      <c r="F21687" s="54"/>
      <c r="G21687" s="32" t="s">
        <v>23926</v>
      </c>
      <c r="H21687" s="54">
        <v>45789</v>
      </c>
      <c r="I21687" s="32"/>
      <c r="J21687" s="41"/>
      <c r="K21687" s="15"/>
      <c r="L21687" s="12"/>
      <c r="M21687" s="32"/>
      <c r="N21687" s="32"/>
      <c r="O21687" s="54"/>
      <c r="P21687" s="54"/>
    </row>
    <row r="21688" spans="1:16" x14ac:dyDescent="0.3">
      <c r="A21688" s="37">
        <v>21673</v>
      </c>
      <c r="B21688" s="32" t="s">
        <v>191</v>
      </c>
      <c r="C21688" s="32" t="s">
        <v>23927</v>
      </c>
      <c r="D21688" s="54">
        <v>45762</v>
      </c>
      <c r="E21688" s="32"/>
      <c r="F21688" s="54"/>
      <c r="G21688" s="32" t="s">
        <v>23927</v>
      </c>
      <c r="H21688" s="54">
        <v>45800</v>
      </c>
      <c r="I21688" s="32"/>
      <c r="J21688" s="41"/>
      <c r="K21688" s="15"/>
      <c r="L21688" s="12"/>
      <c r="M21688" s="32"/>
      <c r="N21688" s="32"/>
      <c r="O21688" s="54"/>
      <c r="P21688" s="54"/>
    </row>
    <row r="21689" spans="1:16" x14ac:dyDescent="0.3">
      <c r="A21689" s="37">
        <v>21674</v>
      </c>
      <c r="B21689" s="32" t="s">
        <v>191</v>
      </c>
      <c r="C21689" s="32" t="s">
        <v>23928</v>
      </c>
      <c r="D21689" s="54">
        <v>45762</v>
      </c>
      <c r="E21689" s="32"/>
      <c r="F21689" s="54"/>
      <c r="G21689" s="191"/>
      <c r="H21689" s="192"/>
      <c r="I21689" s="32"/>
      <c r="J21689" s="41"/>
      <c r="K21689" s="15"/>
      <c r="L21689" s="12"/>
      <c r="M21689" s="32"/>
      <c r="N21689" s="32"/>
      <c r="O21689" s="54"/>
      <c r="P21689" s="54"/>
    </row>
    <row r="21690" spans="1:16" x14ac:dyDescent="0.3">
      <c r="A21690" s="37">
        <v>21675</v>
      </c>
      <c r="B21690" s="32" t="s">
        <v>191</v>
      </c>
      <c r="C21690" s="32" t="s">
        <v>23929</v>
      </c>
      <c r="D21690" s="54">
        <v>45762</v>
      </c>
      <c r="E21690" s="32"/>
      <c r="F21690" s="54"/>
      <c r="G21690" s="191"/>
      <c r="H21690" s="192"/>
      <c r="I21690" s="32"/>
      <c r="J21690" s="41"/>
      <c r="K21690" s="15"/>
      <c r="L21690" s="12"/>
      <c r="M21690" s="32"/>
      <c r="N21690" s="32"/>
      <c r="O21690" s="54"/>
      <c r="P21690" s="54"/>
    </row>
    <row r="21691" spans="1:16" x14ac:dyDescent="0.3">
      <c r="A21691" s="37">
        <v>21676</v>
      </c>
      <c r="B21691" s="32" t="s">
        <v>191</v>
      </c>
      <c r="C21691" s="32" t="s">
        <v>23930</v>
      </c>
      <c r="D21691" s="54">
        <v>45762</v>
      </c>
      <c r="E21691" s="32"/>
      <c r="F21691" s="54"/>
      <c r="G21691" s="191"/>
      <c r="H21691" s="192"/>
      <c r="I21691" s="32"/>
      <c r="J21691" s="41"/>
      <c r="K21691" s="15"/>
      <c r="L21691" s="12"/>
      <c r="M21691" s="32"/>
      <c r="N21691" s="32"/>
      <c r="O21691" s="54"/>
      <c r="P21691" s="54"/>
    </row>
    <row r="21692" spans="1:16" x14ac:dyDescent="0.3">
      <c r="A21692" s="37">
        <v>21677</v>
      </c>
      <c r="B21692" s="32" t="s">
        <v>191</v>
      </c>
      <c r="C21692" s="32" t="s">
        <v>23931</v>
      </c>
      <c r="D21692" s="54">
        <v>45762</v>
      </c>
      <c r="E21692" s="32"/>
      <c r="F21692" s="54"/>
      <c r="G21692" s="191"/>
      <c r="H21692" s="192"/>
      <c r="I21692" s="32"/>
      <c r="J21692" s="41"/>
      <c r="K21692" s="15"/>
      <c r="L21692" s="12"/>
      <c r="M21692" s="32"/>
      <c r="N21692" s="32"/>
      <c r="O21692" s="54"/>
      <c r="P21692" s="54"/>
    </row>
    <row r="21693" spans="1:16" x14ac:dyDescent="0.3">
      <c r="A21693" s="37">
        <v>21678</v>
      </c>
      <c r="B21693" s="32" t="s">
        <v>191</v>
      </c>
      <c r="C21693" s="32" t="s">
        <v>23932</v>
      </c>
      <c r="D21693" s="54">
        <v>45762</v>
      </c>
      <c r="E21693" s="32"/>
      <c r="F21693" s="54"/>
      <c r="G21693" s="32" t="s">
        <v>23932</v>
      </c>
      <c r="H21693" s="54">
        <v>45784</v>
      </c>
      <c r="I21693" s="32"/>
      <c r="J21693" s="41"/>
      <c r="K21693" s="15"/>
      <c r="L21693" s="12"/>
      <c r="M21693" s="32"/>
      <c r="N21693" s="32"/>
      <c r="O21693" s="54"/>
      <c r="P21693" s="54"/>
    </row>
    <row r="21694" spans="1:16" x14ac:dyDescent="0.3">
      <c r="A21694" s="37">
        <v>21679</v>
      </c>
      <c r="B21694" s="32" t="s">
        <v>191</v>
      </c>
      <c r="C21694" s="32" t="s">
        <v>23933</v>
      </c>
      <c r="D21694" s="54">
        <v>45762</v>
      </c>
      <c r="E21694" s="32"/>
      <c r="F21694" s="54"/>
      <c r="G21694" s="191"/>
      <c r="H21694" s="192"/>
      <c r="I21694" s="32"/>
      <c r="J21694" s="41"/>
      <c r="K21694" s="15"/>
      <c r="L21694" s="12"/>
      <c r="M21694" s="32"/>
      <c r="N21694" s="32"/>
      <c r="O21694" s="54"/>
      <c r="P21694" s="54"/>
    </row>
    <row r="21695" spans="1:16" x14ac:dyDescent="0.3">
      <c r="A21695" s="37">
        <v>21680</v>
      </c>
      <c r="B21695" s="32" t="s">
        <v>191</v>
      </c>
      <c r="C21695" s="32" t="s">
        <v>23934</v>
      </c>
      <c r="D21695" s="54">
        <v>45762</v>
      </c>
      <c r="E21695" s="32"/>
      <c r="F21695" s="54"/>
      <c r="G21695" s="191"/>
      <c r="H21695" s="192"/>
      <c r="I21695" s="32"/>
      <c r="J21695" s="41"/>
      <c r="K21695" s="15"/>
      <c r="L21695" s="12"/>
      <c r="M21695" s="32"/>
      <c r="N21695" s="32"/>
      <c r="O21695" s="54"/>
      <c r="P21695" s="54"/>
    </row>
    <row r="21696" spans="1:16" x14ac:dyDescent="0.3">
      <c r="A21696" s="37">
        <v>21681</v>
      </c>
      <c r="B21696" s="32" t="s">
        <v>191</v>
      </c>
      <c r="C21696" s="32" t="s">
        <v>23935</v>
      </c>
      <c r="D21696" s="54">
        <v>45762</v>
      </c>
      <c r="E21696" s="32"/>
      <c r="F21696" s="54"/>
      <c r="G21696" s="32" t="s">
        <v>23935</v>
      </c>
      <c r="H21696" s="54">
        <v>45791</v>
      </c>
      <c r="I21696" s="32"/>
      <c r="J21696" s="41"/>
      <c r="K21696" s="15"/>
      <c r="L21696" s="12"/>
      <c r="M21696" s="32"/>
      <c r="N21696" s="32"/>
      <c r="O21696" s="54"/>
      <c r="P21696" s="54"/>
    </row>
    <row r="21697" spans="1:16" x14ac:dyDescent="0.3">
      <c r="A21697" s="37">
        <v>21682</v>
      </c>
      <c r="B21697" s="32" t="s">
        <v>191</v>
      </c>
      <c r="C21697" s="32" t="s">
        <v>23936</v>
      </c>
      <c r="D21697" s="54">
        <v>45762</v>
      </c>
      <c r="E21697" s="32"/>
      <c r="F21697" s="54"/>
      <c r="G21697" s="191"/>
      <c r="H21697" s="192"/>
      <c r="I21697" s="32"/>
      <c r="J21697" s="41"/>
      <c r="K21697" s="15"/>
      <c r="L21697" s="12"/>
      <c r="M21697" s="32"/>
      <c r="N21697" s="32"/>
      <c r="O21697" s="54"/>
      <c r="P21697" s="54"/>
    </row>
    <row r="21698" spans="1:16" x14ac:dyDescent="0.3">
      <c r="A21698" s="37">
        <v>21683</v>
      </c>
      <c r="B21698" s="32" t="s">
        <v>160</v>
      </c>
      <c r="C21698" s="32" t="s">
        <v>23937</v>
      </c>
      <c r="D21698" s="54">
        <v>45762</v>
      </c>
      <c r="E21698" s="32"/>
      <c r="F21698" s="54"/>
      <c r="G21698" s="32" t="s">
        <v>23937</v>
      </c>
      <c r="H21698" s="54">
        <v>45775</v>
      </c>
      <c r="I21698" s="32"/>
      <c r="J21698" s="41"/>
      <c r="K21698" s="15"/>
      <c r="L21698" s="12"/>
      <c r="M21698" s="32"/>
      <c r="N21698" s="32"/>
      <c r="O21698" s="54"/>
      <c r="P21698" s="54"/>
    </row>
    <row r="21699" spans="1:16" x14ac:dyDescent="0.3">
      <c r="A21699" s="37">
        <v>21684</v>
      </c>
      <c r="B21699" s="32" t="s">
        <v>5</v>
      </c>
      <c r="C21699" s="32" t="s">
        <v>23938</v>
      </c>
      <c r="D21699" s="54">
        <v>45762</v>
      </c>
      <c r="E21699" s="32"/>
      <c r="F21699" s="54"/>
      <c r="G21699" s="191" t="s">
        <v>23938</v>
      </c>
      <c r="H21699" s="192">
        <v>45771</v>
      </c>
      <c r="I21699" s="32"/>
      <c r="J21699" s="41"/>
      <c r="K21699" s="15"/>
      <c r="L21699" s="12"/>
      <c r="M21699" s="32"/>
      <c r="N21699" s="32"/>
      <c r="O21699" s="54"/>
      <c r="P21699" s="54"/>
    </row>
    <row r="21700" spans="1:16" x14ac:dyDescent="0.3">
      <c r="A21700" s="37">
        <v>21685</v>
      </c>
      <c r="B21700" s="32" t="s">
        <v>5</v>
      </c>
      <c r="C21700" s="32" t="s">
        <v>23939</v>
      </c>
      <c r="D21700" s="54">
        <v>45762</v>
      </c>
      <c r="E21700" s="32"/>
      <c r="F21700" s="54"/>
      <c r="G21700" s="191" t="s">
        <v>23939</v>
      </c>
      <c r="H21700" s="192">
        <v>45771</v>
      </c>
      <c r="I21700" s="32"/>
      <c r="J21700" s="41"/>
      <c r="K21700" s="15"/>
      <c r="L21700" s="12"/>
      <c r="M21700" s="32"/>
      <c r="N21700" s="32"/>
      <c r="O21700" s="54"/>
      <c r="P21700" s="54"/>
    </row>
    <row r="21701" spans="1:16" x14ac:dyDescent="0.3">
      <c r="A21701" s="37">
        <v>21686</v>
      </c>
      <c r="B21701" s="32" t="s">
        <v>145</v>
      </c>
      <c r="C21701" s="32" t="s">
        <v>23940</v>
      </c>
      <c r="D21701" s="54">
        <v>45762</v>
      </c>
      <c r="E21701" s="32"/>
      <c r="F21701" s="54"/>
      <c r="G21701" s="191"/>
      <c r="H21701" s="192"/>
      <c r="I21701" s="32"/>
      <c r="J21701" s="41"/>
      <c r="K21701" s="15"/>
      <c r="L21701" s="12"/>
      <c r="M21701" s="32"/>
      <c r="N21701" s="32"/>
      <c r="O21701" s="54"/>
      <c r="P21701" s="54"/>
    </row>
    <row r="21702" spans="1:16" x14ac:dyDescent="0.3">
      <c r="A21702" s="37">
        <v>21687</v>
      </c>
      <c r="B21702" s="32" t="s">
        <v>145</v>
      </c>
      <c r="C21702" s="32" t="s">
        <v>23941</v>
      </c>
      <c r="D21702" s="54">
        <v>45762</v>
      </c>
      <c r="E21702" s="32"/>
      <c r="F21702" s="54"/>
      <c r="G21702" s="191"/>
      <c r="H21702" s="192"/>
      <c r="I21702" s="32"/>
      <c r="J21702" s="41"/>
      <c r="K21702" s="15"/>
      <c r="L21702" s="12"/>
      <c r="M21702" s="32"/>
      <c r="N21702" s="32"/>
      <c r="O21702" s="54"/>
      <c r="P21702" s="54"/>
    </row>
    <row r="21703" spans="1:16" x14ac:dyDescent="0.3">
      <c r="A21703" s="37">
        <v>21688</v>
      </c>
      <c r="B21703" s="32" t="s">
        <v>5</v>
      </c>
      <c r="C21703" s="32" t="s">
        <v>23942</v>
      </c>
      <c r="D21703" s="54">
        <v>45762</v>
      </c>
      <c r="E21703" s="32"/>
      <c r="F21703" s="54"/>
      <c r="G21703" s="32" t="s">
        <v>23942</v>
      </c>
      <c r="H21703" s="54">
        <v>45811</v>
      </c>
      <c r="I21703" s="32"/>
      <c r="J21703" s="41"/>
      <c r="K21703" s="15"/>
      <c r="L21703" s="12"/>
      <c r="M21703" s="32"/>
      <c r="N21703" s="32"/>
      <c r="O21703" s="54"/>
      <c r="P21703" s="54"/>
    </row>
    <row r="21704" spans="1:16" x14ac:dyDescent="0.3">
      <c r="A21704" s="37">
        <v>21689</v>
      </c>
      <c r="B21704" s="32" t="s">
        <v>191</v>
      </c>
      <c r="C21704" s="32" t="s">
        <v>23943</v>
      </c>
      <c r="D21704" s="54">
        <v>45762</v>
      </c>
      <c r="E21704" s="32"/>
      <c r="F21704" s="54"/>
      <c r="G21704" s="32" t="s">
        <v>23943</v>
      </c>
      <c r="H21704" s="54">
        <v>45785</v>
      </c>
      <c r="I21704" s="32"/>
      <c r="J21704" s="41"/>
      <c r="K21704" s="15"/>
      <c r="L21704" s="12"/>
      <c r="M21704" s="32"/>
      <c r="N21704" s="32"/>
      <c r="O21704" s="54"/>
      <c r="P21704" s="54"/>
    </row>
    <row r="21705" spans="1:16" x14ac:dyDescent="0.3">
      <c r="A21705" s="37">
        <v>21690</v>
      </c>
      <c r="B21705" s="32" t="s">
        <v>160</v>
      </c>
      <c r="C21705" s="32" t="s">
        <v>23944</v>
      </c>
      <c r="D21705" s="54">
        <v>45762</v>
      </c>
      <c r="E21705" s="32"/>
      <c r="F21705" s="54"/>
      <c r="G21705" s="191"/>
      <c r="H21705" s="192"/>
      <c r="I21705" s="32"/>
      <c r="J21705" s="41"/>
      <c r="K21705" s="15"/>
      <c r="L21705" s="12"/>
      <c r="M21705" s="32"/>
      <c r="N21705" s="32"/>
      <c r="O21705" s="54"/>
      <c r="P21705" s="54"/>
    </row>
    <row r="21706" spans="1:16" x14ac:dyDescent="0.3">
      <c r="A21706" s="37">
        <v>21691</v>
      </c>
      <c r="B21706" s="32" t="s">
        <v>162</v>
      </c>
      <c r="C21706" s="32" t="s">
        <v>23945</v>
      </c>
      <c r="D21706" s="54">
        <v>45762</v>
      </c>
      <c r="E21706" s="32"/>
      <c r="F21706" s="54"/>
      <c r="G21706" s="32" t="s">
        <v>23945</v>
      </c>
      <c r="H21706" s="54">
        <v>45769</v>
      </c>
      <c r="I21706" s="32"/>
      <c r="J21706" s="41"/>
      <c r="K21706" s="15"/>
      <c r="L21706" s="12"/>
      <c r="M21706" s="32"/>
      <c r="N21706" s="32"/>
      <c r="O21706" s="54"/>
      <c r="P21706" s="54"/>
    </row>
    <row r="21707" spans="1:16" x14ac:dyDescent="0.3">
      <c r="A21707" s="37">
        <v>21692</v>
      </c>
      <c r="B21707" s="32" t="s">
        <v>162</v>
      </c>
      <c r="C21707" s="32" t="s">
        <v>23946</v>
      </c>
      <c r="D21707" s="54">
        <v>45762</v>
      </c>
      <c r="E21707" s="32"/>
      <c r="F21707" s="54"/>
      <c r="G21707" s="32" t="s">
        <v>23946</v>
      </c>
      <c r="H21707" s="54">
        <v>45807</v>
      </c>
      <c r="I21707" s="32"/>
      <c r="J21707" s="41"/>
      <c r="K21707" s="15"/>
      <c r="L21707" s="12"/>
      <c r="M21707" s="32"/>
      <c r="N21707" s="32"/>
      <c r="O21707" s="54"/>
      <c r="P21707" s="54"/>
    </row>
    <row r="21708" spans="1:16" x14ac:dyDescent="0.3">
      <c r="A21708" s="37">
        <v>21693</v>
      </c>
      <c r="B21708" s="32" t="s">
        <v>183</v>
      </c>
      <c r="C21708" s="32" t="s">
        <v>23947</v>
      </c>
      <c r="D21708" s="54">
        <v>45762</v>
      </c>
      <c r="E21708" s="32"/>
      <c r="F21708" s="54"/>
      <c r="G21708" s="191"/>
      <c r="H21708" s="192"/>
      <c r="I21708" s="32"/>
      <c r="J21708" s="41"/>
      <c r="K21708" s="32" t="s">
        <v>23947</v>
      </c>
      <c r="L21708" s="12">
        <v>45776</v>
      </c>
      <c r="M21708" s="32"/>
      <c r="N21708" s="32"/>
      <c r="O21708" s="54"/>
      <c r="P21708" s="54"/>
    </row>
    <row r="21709" spans="1:16" x14ac:dyDescent="0.3">
      <c r="A21709" s="37">
        <v>21694</v>
      </c>
      <c r="B21709" s="32" t="s">
        <v>183</v>
      </c>
      <c r="C21709" s="32" t="s">
        <v>23948</v>
      </c>
      <c r="D21709" s="54">
        <v>45762</v>
      </c>
      <c r="E21709" s="32"/>
      <c r="F21709" s="54"/>
      <c r="G21709" s="191"/>
      <c r="H21709" s="192"/>
      <c r="I21709" s="32"/>
      <c r="J21709" s="41"/>
      <c r="K21709" s="15"/>
      <c r="L21709" s="12"/>
      <c r="M21709" s="32"/>
      <c r="N21709" s="32"/>
      <c r="O21709" s="54"/>
      <c r="P21709" s="54"/>
    </row>
    <row r="21710" spans="1:16" x14ac:dyDescent="0.3">
      <c r="A21710" s="37">
        <v>21695</v>
      </c>
      <c r="B21710" s="32" t="s">
        <v>183</v>
      </c>
      <c r="C21710" s="32" t="s">
        <v>23949</v>
      </c>
      <c r="D21710" s="54">
        <v>45762</v>
      </c>
      <c r="E21710" s="32"/>
      <c r="F21710" s="54"/>
      <c r="G21710" s="191" t="s">
        <v>23949</v>
      </c>
      <c r="H21710" s="192">
        <v>45771</v>
      </c>
      <c r="I21710" s="32"/>
      <c r="J21710" s="41"/>
      <c r="K21710" s="15"/>
      <c r="L21710" s="12"/>
      <c r="M21710" s="32"/>
      <c r="N21710" s="32"/>
      <c r="O21710" s="54"/>
      <c r="P21710" s="54"/>
    </row>
    <row r="21711" spans="1:16" x14ac:dyDescent="0.3">
      <c r="A21711" s="37">
        <v>21696</v>
      </c>
      <c r="B21711" s="32" t="s">
        <v>145</v>
      </c>
      <c r="C21711" s="32" t="s">
        <v>23950</v>
      </c>
      <c r="D21711" s="54">
        <v>45762</v>
      </c>
      <c r="E21711" s="32"/>
      <c r="F21711" s="54"/>
      <c r="G21711" s="32" t="s">
        <v>23950</v>
      </c>
      <c r="H21711" s="54">
        <v>45777</v>
      </c>
      <c r="I21711" s="32"/>
      <c r="J21711" s="41"/>
      <c r="K21711" s="15"/>
      <c r="L21711" s="12"/>
      <c r="M21711" s="32"/>
      <c r="N21711" s="32"/>
      <c r="O21711" s="54"/>
      <c r="P21711" s="54"/>
    </row>
    <row r="21712" spans="1:16" x14ac:dyDescent="0.3">
      <c r="A21712" s="37">
        <v>21697</v>
      </c>
      <c r="B21712" s="32" t="s">
        <v>145</v>
      </c>
      <c r="C21712" s="32" t="s">
        <v>23951</v>
      </c>
      <c r="D21712" s="54">
        <v>45762</v>
      </c>
      <c r="E21712" s="32" t="s">
        <v>24157</v>
      </c>
      <c r="F21712" s="54" t="s">
        <v>24626</v>
      </c>
      <c r="G21712" s="32" t="s">
        <v>23951</v>
      </c>
      <c r="H21712" s="192">
        <v>45810</v>
      </c>
      <c r="I21712" s="32"/>
      <c r="J21712" s="41"/>
      <c r="K21712" s="15"/>
      <c r="L21712" s="12"/>
      <c r="M21712" s="32"/>
      <c r="N21712" s="32"/>
      <c r="O21712" s="54"/>
      <c r="P21712" s="54"/>
    </row>
    <row r="21713" spans="1:16" x14ac:dyDescent="0.3">
      <c r="A21713" s="37">
        <v>21698</v>
      </c>
      <c r="B21713" s="32" t="s">
        <v>145</v>
      </c>
      <c r="C21713" s="32" t="s">
        <v>23952</v>
      </c>
      <c r="D21713" s="54">
        <v>45762</v>
      </c>
      <c r="E21713" s="32" t="s">
        <v>24158</v>
      </c>
      <c r="F21713" s="54">
        <v>45803</v>
      </c>
      <c r="G21713" s="32" t="s">
        <v>23952</v>
      </c>
      <c r="H21713" s="54">
        <v>45806</v>
      </c>
      <c r="I21713" s="32"/>
      <c r="J21713" s="41"/>
      <c r="K21713" s="15"/>
      <c r="L21713" s="12"/>
      <c r="M21713" s="32"/>
      <c r="N21713" s="32"/>
      <c r="O21713" s="54"/>
      <c r="P21713" s="54"/>
    </row>
    <row r="21714" spans="1:16" x14ac:dyDescent="0.3">
      <c r="A21714" s="37">
        <v>21699</v>
      </c>
      <c r="B21714" s="32" t="s">
        <v>145</v>
      </c>
      <c r="C21714" s="32" t="s">
        <v>23953</v>
      </c>
      <c r="D21714" s="54">
        <v>45762</v>
      </c>
      <c r="E21714" s="54" t="s">
        <v>24159</v>
      </c>
      <c r="F21714" s="54">
        <v>45804</v>
      </c>
      <c r="G21714" s="32" t="s">
        <v>23953</v>
      </c>
      <c r="H21714" s="54">
        <v>45806</v>
      </c>
      <c r="I21714" s="32"/>
      <c r="J21714" s="41"/>
      <c r="K21714" s="15"/>
      <c r="L21714" s="12"/>
      <c r="M21714" s="32"/>
      <c r="N21714" s="32"/>
      <c r="O21714" s="54"/>
      <c r="P21714" s="54"/>
    </row>
    <row r="21715" spans="1:16" x14ac:dyDescent="0.3">
      <c r="A21715" s="37">
        <v>21700</v>
      </c>
      <c r="B21715" s="32" t="s">
        <v>145</v>
      </c>
      <c r="C21715" s="32" t="s">
        <v>23954</v>
      </c>
      <c r="D21715" s="54">
        <v>45762</v>
      </c>
      <c r="E21715" s="54" t="s">
        <v>24160</v>
      </c>
      <c r="F21715" s="54">
        <v>45803</v>
      </c>
      <c r="G21715" s="32" t="s">
        <v>23954</v>
      </c>
      <c r="H21715" s="54">
        <v>45803</v>
      </c>
      <c r="I21715" s="32"/>
      <c r="J21715" s="41"/>
      <c r="K21715" s="15"/>
      <c r="L21715" s="12"/>
      <c r="M21715" s="32"/>
      <c r="N21715" s="32"/>
      <c r="O21715" s="54"/>
      <c r="P21715" s="54"/>
    </row>
    <row r="21716" spans="1:16" x14ac:dyDescent="0.3">
      <c r="A21716" s="37">
        <v>21701</v>
      </c>
      <c r="B21716" s="32" t="s">
        <v>5</v>
      </c>
      <c r="C21716" s="32" t="s">
        <v>23958</v>
      </c>
      <c r="D21716" s="54">
        <v>45763</v>
      </c>
      <c r="E21716" s="32"/>
      <c r="F21716" s="54"/>
      <c r="G21716" s="191" t="s">
        <v>23958</v>
      </c>
      <c r="H21716" s="192">
        <v>45771</v>
      </c>
      <c r="I21716" s="32"/>
      <c r="J21716" s="41"/>
      <c r="K21716" s="15"/>
      <c r="L21716" s="12"/>
      <c r="M21716" s="32"/>
      <c r="N21716" s="32"/>
      <c r="O21716" s="54"/>
      <c r="P21716" s="54"/>
    </row>
    <row r="21717" spans="1:16" x14ac:dyDescent="0.3">
      <c r="A21717" s="37">
        <v>21702</v>
      </c>
      <c r="B21717" s="32" t="s">
        <v>5</v>
      </c>
      <c r="C21717" s="32" t="s">
        <v>23959</v>
      </c>
      <c r="D21717" s="54">
        <v>45763</v>
      </c>
      <c r="E21717" s="32"/>
      <c r="F21717" s="54"/>
      <c r="G21717" s="191" t="s">
        <v>23959</v>
      </c>
      <c r="H21717" s="192">
        <v>45771</v>
      </c>
      <c r="I21717" s="32"/>
      <c r="J21717" s="41"/>
      <c r="K21717" s="15"/>
      <c r="L21717" s="12"/>
      <c r="M21717" s="32"/>
      <c r="N21717" s="32"/>
      <c r="O21717" s="54"/>
      <c r="P21717" s="54"/>
    </row>
    <row r="21718" spans="1:16" x14ac:dyDescent="0.3">
      <c r="A21718" s="37">
        <v>21703</v>
      </c>
      <c r="B21718" s="32" t="s">
        <v>5</v>
      </c>
      <c r="C21718" s="32" t="s">
        <v>23960</v>
      </c>
      <c r="D21718" s="54">
        <v>45763</v>
      </c>
      <c r="E21718" s="32"/>
      <c r="F21718" s="54"/>
      <c r="G21718" s="32" t="s">
        <v>23960</v>
      </c>
      <c r="H21718" s="54">
        <v>45786</v>
      </c>
      <c r="I21718" s="32"/>
      <c r="J21718" s="41"/>
      <c r="K21718" s="15"/>
      <c r="L21718" s="12"/>
      <c r="M21718" s="32"/>
      <c r="N21718" s="32"/>
      <c r="O21718" s="54"/>
      <c r="P21718" s="54"/>
    </row>
    <row r="21719" spans="1:16" x14ac:dyDescent="0.3">
      <c r="A21719" s="37">
        <v>21704</v>
      </c>
      <c r="B21719" s="32" t="s">
        <v>5</v>
      </c>
      <c r="C21719" s="32" t="s">
        <v>23961</v>
      </c>
      <c r="D21719" s="54">
        <v>45763</v>
      </c>
      <c r="E21719" s="32"/>
      <c r="F21719" s="54"/>
      <c r="G21719" s="191"/>
      <c r="H21719" s="192"/>
      <c r="I21719" s="32"/>
      <c r="J21719" s="41"/>
      <c r="K21719" s="15"/>
      <c r="L21719" s="12"/>
      <c r="M21719" s="32"/>
      <c r="N21719" s="32"/>
      <c r="O21719" s="54"/>
      <c r="P21719" s="54"/>
    </row>
    <row r="21720" spans="1:16" x14ac:dyDescent="0.3">
      <c r="A21720" s="37">
        <v>21705</v>
      </c>
      <c r="B21720" s="32" t="s">
        <v>5</v>
      </c>
      <c r="C21720" s="32" t="s">
        <v>23962</v>
      </c>
      <c r="D21720" s="54">
        <v>45763</v>
      </c>
      <c r="E21720" s="32"/>
      <c r="F21720" s="54"/>
      <c r="G21720" s="191" t="s">
        <v>23962</v>
      </c>
      <c r="H21720" s="192">
        <v>45771</v>
      </c>
      <c r="I21720" s="32"/>
      <c r="J21720" s="41"/>
      <c r="K21720" s="15"/>
      <c r="L21720" s="12"/>
      <c r="M21720" s="32"/>
      <c r="N21720" s="32"/>
      <c r="O21720" s="54"/>
      <c r="P21720" s="54"/>
    </row>
    <row r="21721" spans="1:16" x14ac:dyDescent="0.3">
      <c r="A21721" s="37">
        <v>21706</v>
      </c>
      <c r="B21721" s="32" t="s">
        <v>5</v>
      </c>
      <c r="C21721" s="32" t="s">
        <v>23963</v>
      </c>
      <c r="D21721" s="54">
        <v>45763</v>
      </c>
      <c r="E21721" s="32"/>
      <c r="F21721" s="54"/>
      <c r="G21721" s="32" t="s">
        <v>23963</v>
      </c>
      <c r="H21721" s="54">
        <v>45772</v>
      </c>
      <c r="I21721" s="32"/>
      <c r="J21721" s="41"/>
      <c r="K21721" s="15"/>
      <c r="L21721" s="12"/>
      <c r="M21721" s="32"/>
      <c r="N21721" s="32"/>
      <c r="O21721" s="54"/>
      <c r="P21721" s="54"/>
    </row>
    <row r="21722" spans="1:16" x14ac:dyDescent="0.3">
      <c r="A21722" s="37">
        <v>21707</v>
      </c>
      <c r="B21722" s="32" t="s">
        <v>145</v>
      </c>
      <c r="C21722" s="32" t="s">
        <v>23964</v>
      </c>
      <c r="D21722" s="54">
        <v>45763</v>
      </c>
      <c r="E21722" s="32"/>
      <c r="F21722" s="54"/>
      <c r="G21722" s="191"/>
      <c r="H21722" s="192"/>
      <c r="I21722" s="32"/>
      <c r="J21722" s="41"/>
      <c r="K21722" s="15"/>
      <c r="L21722" s="12"/>
      <c r="M21722" s="32"/>
      <c r="N21722" s="32"/>
      <c r="O21722" s="54"/>
      <c r="P21722" s="54"/>
    </row>
    <row r="21723" spans="1:16" x14ac:dyDescent="0.3">
      <c r="A21723" s="37">
        <v>21708</v>
      </c>
      <c r="B21723" s="32" t="s">
        <v>160</v>
      </c>
      <c r="C21723" s="32" t="s">
        <v>23965</v>
      </c>
      <c r="D21723" s="54">
        <v>45763</v>
      </c>
      <c r="E21723" s="32"/>
      <c r="F21723" s="54"/>
      <c r="G21723" s="191"/>
      <c r="H21723" s="192"/>
      <c r="I21723" s="32"/>
      <c r="J21723" s="41"/>
      <c r="K21723" s="15" t="s">
        <v>23965</v>
      </c>
      <c r="L21723" s="12">
        <v>45775</v>
      </c>
      <c r="M21723" s="32"/>
      <c r="N21723" s="32"/>
      <c r="O21723" s="54"/>
      <c r="P21723" s="54"/>
    </row>
    <row r="21724" spans="1:16" x14ac:dyDescent="0.3">
      <c r="A21724" s="37">
        <v>21709</v>
      </c>
      <c r="B21724" s="32" t="s">
        <v>5</v>
      </c>
      <c r="C21724" s="32" t="s">
        <v>23966</v>
      </c>
      <c r="D21724" s="54">
        <v>45763</v>
      </c>
      <c r="E21724" s="32"/>
      <c r="F21724" s="54"/>
      <c r="G21724" s="32" t="s">
        <v>23966</v>
      </c>
      <c r="H21724" s="54">
        <v>45772</v>
      </c>
      <c r="I21724" s="32"/>
      <c r="J21724" s="41"/>
      <c r="K21724" s="15"/>
      <c r="L21724" s="12"/>
      <c r="M21724" s="32"/>
      <c r="N21724" s="32"/>
      <c r="O21724" s="54"/>
      <c r="P21724" s="54"/>
    </row>
    <row r="21725" spans="1:16" x14ac:dyDescent="0.3">
      <c r="A21725" s="37">
        <v>21710</v>
      </c>
      <c r="B21725" s="32" t="s">
        <v>160</v>
      </c>
      <c r="C21725" s="32" t="s">
        <v>23967</v>
      </c>
      <c r="D21725" s="54">
        <v>45763</v>
      </c>
      <c r="E21725" s="32"/>
      <c r="F21725" s="54"/>
      <c r="G21725" s="191"/>
      <c r="H21725" s="192"/>
      <c r="I21725" s="32"/>
      <c r="J21725" s="41"/>
      <c r="K21725" s="15"/>
      <c r="L21725" s="12"/>
      <c r="M21725" s="32"/>
      <c r="N21725" s="32"/>
      <c r="O21725" s="54"/>
      <c r="P21725" s="54"/>
    </row>
    <row r="21726" spans="1:16" x14ac:dyDescent="0.3">
      <c r="A21726" s="37">
        <v>21711</v>
      </c>
      <c r="B21726" s="32" t="s">
        <v>160</v>
      </c>
      <c r="C21726" s="32" t="s">
        <v>23968</v>
      </c>
      <c r="D21726" s="54">
        <v>45763</v>
      </c>
      <c r="E21726" s="32"/>
      <c r="F21726" s="54"/>
      <c r="G21726" s="191"/>
      <c r="H21726" s="192"/>
      <c r="I21726" s="32"/>
      <c r="J21726" s="41"/>
      <c r="K21726" s="15"/>
      <c r="L21726" s="12"/>
      <c r="M21726" s="32"/>
      <c r="N21726" s="32"/>
      <c r="O21726" s="54"/>
      <c r="P21726" s="54"/>
    </row>
    <row r="21727" spans="1:16" x14ac:dyDescent="0.3">
      <c r="A21727" s="37">
        <v>21712</v>
      </c>
      <c r="B21727" s="32" t="s">
        <v>160</v>
      </c>
      <c r="C21727" s="32" t="s">
        <v>23969</v>
      </c>
      <c r="D21727" s="54">
        <v>45763</v>
      </c>
      <c r="E21727" s="32"/>
      <c r="F21727" s="54"/>
      <c r="G21727" s="191"/>
      <c r="H21727" s="192"/>
      <c r="I21727" s="32"/>
      <c r="J21727" s="41"/>
      <c r="K21727" s="15"/>
      <c r="L21727" s="12"/>
      <c r="M21727" s="32"/>
      <c r="N21727" s="32"/>
      <c r="O21727" s="54"/>
      <c r="P21727" s="54"/>
    </row>
    <row r="21728" spans="1:16" x14ac:dyDescent="0.3">
      <c r="A21728" s="37">
        <v>21713</v>
      </c>
      <c r="B21728" s="32" t="s">
        <v>160</v>
      </c>
      <c r="C21728" s="32" t="s">
        <v>23970</v>
      </c>
      <c r="D21728" s="54">
        <v>45763</v>
      </c>
      <c r="E21728" s="32"/>
      <c r="F21728" s="54"/>
      <c r="G21728" s="32" t="s">
        <v>23970</v>
      </c>
      <c r="H21728" s="54">
        <v>45763</v>
      </c>
      <c r="I21728" s="32"/>
      <c r="J21728" s="41"/>
      <c r="K21728" s="15"/>
      <c r="L21728" s="12"/>
      <c r="M21728" s="32"/>
      <c r="N21728" s="32"/>
      <c r="O21728" s="54"/>
      <c r="P21728" s="54"/>
    </row>
    <row r="21729" spans="1:16" x14ac:dyDescent="0.3">
      <c r="A21729" s="37">
        <v>21714</v>
      </c>
      <c r="B21729" s="32" t="s">
        <v>160</v>
      </c>
      <c r="C21729" s="32" t="s">
        <v>23971</v>
      </c>
      <c r="D21729" s="54">
        <v>45763</v>
      </c>
      <c r="E21729" s="32"/>
      <c r="F21729" s="54"/>
      <c r="G21729" s="32" t="s">
        <v>23971</v>
      </c>
      <c r="H21729" s="54">
        <v>45775</v>
      </c>
      <c r="I21729" s="32"/>
      <c r="J21729" s="41"/>
      <c r="K21729" s="15"/>
      <c r="L21729" s="12"/>
      <c r="M21729" s="32"/>
      <c r="N21729" s="32"/>
      <c r="O21729" s="54"/>
      <c r="P21729" s="54"/>
    </row>
    <row r="21730" spans="1:16" x14ac:dyDescent="0.3">
      <c r="A21730" s="37">
        <v>21715</v>
      </c>
      <c r="B21730" s="32" t="s">
        <v>5</v>
      </c>
      <c r="C21730" s="32" t="s">
        <v>23972</v>
      </c>
      <c r="D21730" s="54">
        <v>45763</v>
      </c>
      <c r="E21730" s="32"/>
      <c r="F21730" s="54"/>
      <c r="G21730" s="32" t="s">
        <v>23972</v>
      </c>
      <c r="H21730" s="54">
        <v>45782</v>
      </c>
      <c r="I21730" s="32"/>
      <c r="J21730" s="41"/>
      <c r="K21730" s="15"/>
      <c r="L21730" s="12"/>
      <c r="M21730" s="32"/>
      <c r="N21730" s="32"/>
      <c r="O21730" s="54"/>
      <c r="P21730" s="54"/>
    </row>
    <row r="21731" spans="1:16" x14ac:dyDescent="0.3">
      <c r="A21731" s="37">
        <v>21716</v>
      </c>
      <c r="B21731" s="32" t="s">
        <v>191</v>
      </c>
      <c r="C21731" s="32" t="s">
        <v>23980</v>
      </c>
      <c r="D21731" s="54">
        <v>45763</v>
      </c>
      <c r="E21731" s="32"/>
      <c r="F21731" s="54"/>
      <c r="G21731" s="191"/>
      <c r="H21731" s="192"/>
      <c r="I21731" s="32"/>
      <c r="J21731" s="41"/>
      <c r="K21731" s="15"/>
      <c r="L21731" s="12"/>
      <c r="M21731" s="32"/>
      <c r="N21731" s="32"/>
      <c r="O21731" s="54"/>
      <c r="P21731" s="54"/>
    </row>
    <row r="21732" spans="1:16" x14ac:dyDescent="0.3">
      <c r="A21732" s="37">
        <v>21717</v>
      </c>
      <c r="B21732" s="32" t="s">
        <v>5</v>
      </c>
      <c r="C21732" s="32" t="s">
        <v>23981</v>
      </c>
      <c r="D21732" s="54">
        <v>45764</v>
      </c>
      <c r="E21732" s="32"/>
      <c r="F21732" s="54"/>
      <c r="G21732" s="191" t="s">
        <v>23981</v>
      </c>
      <c r="H21732" s="192">
        <v>45771</v>
      </c>
      <c r="I21732" s="32"/>
      <c r="J21732" s="41"/>
      <c r="K21732" s="15"/>
      <c r="L21732" s="12"/>
      <c r="M21732" s="32"/>
      <c r="N21732" s="32"/>
      <c r="O21732" s="54"/>
      <c r="P21732" s="54"/>
    </row>
    <row r="21733" spans="1:16" x14ac:dyDescent="0.3">
      <c r="A21733" s="37">
        <v>21718</v>
      </c>
      <c r="B21733" s="32" t="s">
        <v>162</v>
      </c>
      <c r="C21733" s="32" t="s">
        <v>23982</v>
      </c>
      <c r="D21733" s="54">
        <v>45764</v>
      </c>
      <c r="E21733" s="32"/>
      <c r="F21733" s="54"/>
      <c r="G21733" s="191"/>
      <c r="H21733" s="192"/>
      <c r="I21733" s="32"/>
      <c r="J21733" s="41"/>
      <c r="K21733" s="15"/>
      <c r="L21733" s="12"/>
      <c r="M21733" s="32"/>
      <c r="N21733" s="32"/>
      <c r="O21733" s="54"/>
      <c r="P21733" s="54"/>
    </row>
    <row r="21734" spans="1:16" x14ac:dyDescent="0.3">
      <c r="A21734" s="37">
        <v>21719</v>
      </c>
      <c r="B21734" s="32" t="s">
        <v>162</v>
      </c>
      <c r="C21734" s="32" t="s">
        <v>23983</v>
      </c>
      <c r="D21734" s="54">
        <v>45764</v>
      </c>
      <c r="E21734" s="32"/>
      <c r="F21734" s="54"/>
      <c r="G21734" s="191"/>
      <c r="H21734" s="192"/>
      <c r="I21734" s="32"/>
      <c r="J21734" s="41"/>
      <c r="K21734" s="15"/>
      <c r="L21734" s="12"/>
      <c r="M21734" s="32"/>
      <c r="N21734" s="32"/>
      <c r="O21734" s="54"/>
      <c r="P21734" s="54"/>
    </row>
    <row r="21735" spans="1:16" x14ac:dyDescent="0.3">
      <c r="A21735" s="37">
        <v>21720</v>
      </c>
      <c r="B21735" s="32" t="s">
        <v>162</v>
      </c>
      <c r="C21735" s="32" t="s">
        <v>23984</v>
      </c>
      <c r="D21735" s="54">
        <v>45764</v>
      </c>
      <c r="E21735" s="32"/>
      <c r="F21735" s="54"/>
      <c r="G21735" s="191"/>
      <c r="H21735" s="192"/>
      <c r="I21735" s="32"/>
      <c r="J21735" s="41"/>
      <c r="K21735" s="15"/>
      <c r="L21735" s="12"/>
      <c r="M21735" s="32"/>
      <c r="N21735" s="32"/>
      <c r="O21735" s="54"/>
      <c r="P21735" s="54"/>
    </row>
    <row r="21736" spans="1:16" x14ac:dyDescent="0.3">
      <c r="A21736" s="37">
        <v>21721</v>
      </c>
      <c r="B21736" s="32" t="s">
        <v>160</v>
      </c>
      <c r="C21736" s="32" t="s">
        <v>23985</v>
      </c>
      <c r="D21736" s="54">
        <v>45764</v>
      </c>
      <c r="E21736" s="32" t="s">
        <v>24249</v>
      </c>
      <c r="F21736" s="54">
        <v>45792</v>
      </c>
      <c r="G21736" s="32" t="s">
        <v>23985</v>
      </c>
      <c r="H21736" s="54">
        <v>45798</v>
      </c>
      <c r="I21736" s="32"/>
      <c r="J21736" s="41"/>
      <c r="K21736" s="15"/>
      <c r="L21736" s="12"/>
      <c r="M21736" s="32"/>
      <c r="N21736" s="32"/>
      <c r="O21736" s="54"/>
      <c r="P21736" s="54"/>
    </row>
    <row r="21737" spans="1:16" x14ac:dyDescent="0.3">
      <c r="A21737" s="37">
        <v>21722</v>
      </c>
      <c r="B21737" s="32" t="s">
        <v>196</v>
      </c>
      <c r="C21737" s="32" t="s">
        <v>23986</v>
      </c>
      <c r="D21737" s="54">
        <v>45764</v>
      </c>
      <c r="E21737" s="32"/>
      <c r="F21737" s="54"/>
      <c r="G21737" s="191" t="s">
        <v>23986</v>
      </c>
      <c r="H21737" s="192">
        <v>45770</v>
      </c>
      <c r="I21737" s="32"/>
      <c r="J21737" s="41"/>
      <c r="K21737" s="15"/>
      <c r="L21737" s="12"/>
      <c r="M21737" s="32"/>
      <c r="N21737" s="32"/>
      <c r="O21737" s="54"/>
      <c r="P21737" s="54"/>
    </row>
    <row r="21738" spans="1:16" x14ac:dyDescent="0.3">
      <c r="A21738" s="37">
        <v>21723</v>
      </c>
      <c r="B21738" s="32" t="s">
        <v>196</v>
      </c>
      <c r="C21738" s="32" t="s">
        <v>23987</v>
      </c>
      <c r="D21738" s="54">
        <v>45764</v>
      </c>
      <c r="E21738" s="32"/>
      <c r="F21738" s="54"/>
      <c r="G21738" s="32" t="s">
        <v>23987</v>
      </c>
      <c r="H21738" s="54">
        <v>45770</v>
      </c>
      <c r="I21738" s="32"/>
      <c r="J21738" s="41"/>
      <c r="K21738" s="15"/>
      <c r="L21738" s="12"/>
      <c r="M21738" s="32"/>
      <c r="N21738" s="32"/>
      <c r="O21738" s="54"/>
      <c r="P21738" s="54"/>
    </row>
    <row r="21739" spans="1:16" x14ac:dyDescent="0.3">
      <c r="A21739" s="37">
        <v>21724</v>
      </c>
      <c r="B21739" s="32" t="s">
        <v>160</v>
      </c>
      <c r="C21739" s="32" t="s">
        <v>23988</v>
      </c>
      <c r="D21739" s="54">
        <v>45764</v>
      </c>
      <c r="E21739" s="32"/>
      <c r="F21739" s="54"/>
      <c r="G21739" s="32" t="s">
        <v>23988</v>
      </c>
      <c r="H21739" s="54">
        <v>45785</v>
      </c>
      <c r="I21739" s="32"/>
      <c r="J21739" s="41"/>
      <c r="K21739" s="15"/>
      <c r="L21739" s="12"/>
      <c r="M21739" s="32"/>
      <c r="N21739" s="32"/>
      <c r="O21739" s="54"/>
      <c r="P21739" s="54"/>
    </row>
    <row r="21740" spans="1:16" x14ac:dyDescent="0.3">
      <c r="A21740" s="37">
        <v>21725</v>
      </c>
      <c r="B21740" s="32" t="s">
        <v>160</v>
      </c>
      <c r="C21740" s="32" t="s">
        <v>23989</v>
      </c>
      <c r="D21740" s="54">
        <v>45764</v>
      </c>
      <c r="E21740" s="32"/>
      <c r="F21740" s="54"/>
      <c r="G21740" s="32" t="s">
        <v>23989</v>
      </c>
      <c r="H21740" s="192">
        <v>45814</v>
      </c>
      <c r="I21740" s="32"/>
      <c r="J21740" s="41"/>
      <c r="K21740" s="15"/>
      <c r="L21740" s="12"/>
      <c r="M21740" s="32"/>
      <c r="N21740" s="32"/>
      <c r="O21740" s="54"/>
      <c r="P21740" s="54"/>
    </row>
    <row r="21741" spans="1:16" x14ac:dyDescent="0.3">
      <c r="A21741" s="37">
        <v>21726</v>
      </c>
      <c r="B21741" s="32" t="s">
        <v>145</v>
      </c>
      <c r="C21741" s="32" t="s">
        <v>23990</v>
      </c>
      <c r="D21741" s="54">
        <v>45764</v>
      </c>
      <c r="E21741" s="32" t="s">
        <v>24193</v>
      </c>
      <c r="F21741" s="54">
        <v>45790</v>
      </c>
      <c r="G21741" s="32" t="s">
        <v>23990</v>
      </c>
      <c r="H21741" s="54">
        <v>45790</v>
      </c>
      <c r="I21741" s="32"/>
      <c r="J21741" s="41"/>
      <c r="K21741" s="15"/>
      <c r="L21741" s="12"/>
      <c r="M21741" s="32"/>
      <c r="N21741" s="32"/>
      <c r="O21741" s="54"/>
      <c r="P21741" s="54"/>
    </row>
    <row r="21742" spans="1:16" x14ac:dyDescent="0.3">
      <c r="A21742" s="37">
        <v>21727</v>
      </c>
      <c r="B21742" s="32" t="s">
        <v>145</v>
      </c>
      <c r="C21742" s="32" t="s">
        <v>23991</v>
      </c>
      <c r="D21742" s="54">
        <v>45764</v>
      </c>
      <c r="E21742" s="32"/>
      <c r="F21742" s="54"/>
      <c r="G21742" s="191" t="s">
        <v>23991</v>
      </c>
      <c r="H21742" s="192">
        <v>45775</v>
      </c>
      <c r="I21742" s="32"/>
      <c r="J21742" s="41"/>
      <c r="K21742" s="15"/>
      <c r="L21742" s="12"/>
      <c r="M21742" s="32"/>
      <c r="N21742" s="32"/>
      <c r="O21742" s="54"/>
      <c r="P21742" s="54"/>
    </row>
    <row r="21743" spans="1:16" x14ac:dyDescent="0.3">
      <c r="A21743" s="37">
        <v>21728</v>
      </c>
      <c r="B21743" s="32" t="s">
        <v>145</v>
      </c>
      <c r="C21743" s="32" t="s">
        <v>23992</v>
      </c>
      <c r="D21743" s="54">
        <v>45764</v>
      </c>
      <c r="E21743" s="32"/>
      <c r="F21743" s="54"/>
      <c r="G21743" s="32" t="s">
        <v>23992</v>
      </c>
      <c r="H21743" s="54">
        <v>45777</v>
      </c>
      <c r="I21743" s="32"/>
      <c r="J21743" s="41"/>
      <c r="K21743" s="15"/>
      <c r="L21743" s="12"/>
      <c r="M21743" s="32"/>
      <c r="N21743" s="32"/>
      <c r="O21743" s="54"/>
      <c r="P21743" s="54"/>
    </row>
    <row r="21744" spans="1:16" x14ac:dyDescent="0.3">
      <c r="A21744" s="37">
        <v>21729</v>
      </c>
      <c r="B21744" s="32" t="s">
        <v>145</v>
      </c>
      <c r="C21744" s="32" t="s">
        <v>23993</v>
      </c>
      <c r="D21744" s="54">
        <v>45764</v>
      </c>
      <c r="E21744" s="32" t="s">
        <v>24194</v>
      </c>
      <c r="F21744" s="54">
        <v>45797</v>
      </c>
      <c r="G21744" s="32" t="s">
        <v>23993</v>
      </c>
      <c r="H21744" s="54">
        <v>45797</v>
      </c>
      <c r="I21744" s="32"/>
      <c r="J21744" s="41"/>
      <c r="K21744" s="15"/>
      <c r="L21744" s="12"/>
      <c r="M21744" s="32"/>
      <c r="N21744" s="32"/>
      <c r="O21744" s="54"/>
      <c r="P21744" s="54"/>
    </row>
    <row r="21745" spans="1:16" x14ac:dyDescent="0.3">
      <c r="A21745" s="37">
        <v>21730</v>
      </c>
      <c r="B21745" s="32" t="s">
        <v>145</v>
      </c>
      <c r="C21745" s="32" t="s">
        <v>23994</v>
      </c>
      <c r="D21745" s="54">
        <v>45764</v>
      </c>
      <c r="E21745" s="32" t="s">
        <v>24599</v>
      </c>
      <c r="F21745" s="54">
        <v>45803</v>
      </c>
      <c r="G21745" s="32" t="s">
        <v>23994</v>
      </c>
      <c r="H21745" s="54">
        <v>45803</v>
      </c>
      <c r="I21745" s="32"/>
      <c r="J21745" s="41"/>
      <c r="K21745" s="15"/>
      <c r="L21745" s="12"/>
      <c r="M21745" s="32"/>
      <c r="N21745" s="32"/>
      <c r="O21745" s="54"/>
      <c r="P21745" s="54"/>
    </row>
    <row r="21746" spans="1:16" x14ac:dyDescent="0.3">
      <c r="A21746" s="37">
        <v>21731</v>
      </c>
      <c r="B21746" s="32" t="s">
        <v>5</v>
      </c>
      <c r="C21746" s="32" t="s">
        <v>23995</v>
      </c>
      <c r="D21746" s="54">
        <v>45764</v>
      </c>
      <c r="E21746" s="32"/>
      <c r="F21746" s="54"/>
      <c r="G21746" s="191"/>
      <c r="H21746" s="192"/>
      <c r="I21746" s="32"/>
      <c r="J21746" s="41"/>
      <c r="K21746" s="15"/>
      <c r="L21746" s="12"/>
      <c r="M21746" s="32"/>
      <c r="N21746" s="32"/>
      <c r="O21746" s="54"/>
      <c r="P21746" s="54"/>
    </row>
    <row r="21747" spans="1:16" x14ac:dyDescent="0.3">
      <c r="A21747" s="37">
        <v>21732</v>
      </c>
      <c r="B21747" s="32" t="s">
        <v>5</v>
      </c>
      <c r="C21747" s="32" t="s">
        <v>23996</v>
      </c>
      <c r="D21747" s="54">
        <v>45764</v>
      </c>
      <c r="E21747" s="32"/>
      <c r="F21747" s="54"/>
      <c r="G21747" s="191"/>
      <c r="H21747" s="192"/>
      <c r="I21747" s="32"/>
      <c r="J21747" s="41"/>
      <c r="K21747" s="15" t="s">
        <v>23996</v>
      </c>
      <c r="L21747" s="12">
        <v>45771</v>
      </c>
      <c r="M21747" s="32"/>
      <c r="N21747" s="32"/>
      <c r="O21747" s="54"/>
      <c r="P21747" s="54"/>
    </row>
    <row r="21748" spans="1:16" x14ac:dyDescent="0.3">
      <c r="A21748" s="37">
        <v>21733</v>
      </c>
      <c r="B21748" s="32" t="s">
        <v>145</v>
      </c>
      <c r="C21748" s="32" t="s">
        <v>23997</v>
      </c>
      <c r="D21748" s="54">
        <v>45764</v>
      </c>
      <c r="E21748" s="32"/>
      <c r="F21748" s="54"/>
      <c r="G21748" s="32" t="s">
        <v>23997</v>
      </c>
      <c r="H21748" s="192">
        <v>45804</v>
      </c>
      <c r="I21748" s="32"/>
      <c r="J21748" s="41"/>
      <c r="K21748" s="15"/>
      <c r="L21748" s="12"/>
      <c r="M21748" s="32"/>
      <c r="N21748" s="32"/>
      <c r="O21748" s="54"/>
      <c r="P21748" s="54"/>
    </row>
    <row r="21749" spans="1:16" x14ac:dyDescent="0.3">
      <c r="A21749" s="37">
        <v>21734</v>
      </c>
      <c r="B21749" s="32" t="s">
        <v>145</v>
      </c>
      <c r="C21749" s="32" t="s">
        <v>23998</v>
      </c>
      <c r="D21749" s="54">
        <v>45764</v>
      </c>
      <c r="E21749" s="32"/>
      <c r="F21749" s="54"/>
      <c r="G21749" s="191"/>
      <c r="H21749" s="192"/>
      <c r="I21749" s="32"/>
      <c r="J21749" s="41"/>
      <c r="K21749" s="15"/>
      <c r="L21749" s="12"/>
      <c r="M21749" s="32"/>
      <c r="N21749" s="32"/>
      <c r="O21749" s="54"/>
      <c r="P21749" s="54"/>
    </row>
    <row r="21750" spans="1:16" x14ac:dyDescent="0.3">
      <c r="A21750" s="37">
        <v>21735</v>
      </c>
      <c r="B21750" s="32" t="s">
        <v>183</v>
      </c>
      <c r="C21750" s="32" t="s">
        <v>23999</v>
      </c>
      <c r="D21750" s="54">
        <v>45764</v>
      </c>
      <c r="E21750" s="32"/>
      <c r="F21750" s="54"/>
      <c r="G21750" s="191"/>
      <c r="H21750" s="192"/>
      <c r="I21750" s="32"/>
      <c r="J21750" s="41"/>
      <c r="K21750" s="15"/>
      <c r="L21750" s="12"/>
      <c r="M21750" s="32"/>
      <c r="N21750" s="32"/>
      <c r="O21750" s="54"/>
      <c r="P21750" s="54"/>
    </row>
    <row r="21751" spans="1:16" x14ac:dyDescent="0.3">
      <c r="A21751" s="37">
        <v>21736</v>
      </c>
      <c r="B21751" s="32" t="s">
        <v>183</v>
      </c>
      <c r="C21751" s="32" t="s">
        <v>24000</v>
      </c>
      <c r="D21751" s="54">
        <v>45764</v>
      </c>
      <c r="E21751" s="32"/>
      <c r="F21751" s="54"/>
      <c r="G21751" s="32" t="s">
        <v>24000</v>
      </c>
      <c r="H21751" s="54">
        <v>45785</v>
      </c>
      <c r="I21751" s="32"/>
      <c r="J21751" s="41"/>
      <c r="K21751" s="15"/>
      <c r="L21751" s="12"/>
      <c r="M21751" s="32"/>
      <c r="N21751" s="32"/>
      <c r="O21751" s="54"/>
      <c r="P21751" s="54"/>
    </row>
    <row r="21752" spans="1:16" x14ac:dyDescent="0.3">
      <c r="A21752" s="37">
        <v>21737</v>
      </c>
      <c r="B21752" s="32" t="s">
        <v>183</v>
      </c>
      <c r="C21752" s="32" t="s">
        <v>24001</v>
      </c>
      <c r="D21752" s="54">
        <v>45764</v>
      </c>
      <c r="E21752" s="32"/>
      <c r="F21752" s="54"/>
      <c r="G21752" s="191"/>
      <c r="H21752" s="192"/>
      <c r="I21752" s="32"/>
      <c r="J21752" s="41"/>
      <c r="K21752" s="15"/>
      <c r="L21752" s="12"/>
      <c r="M21752" s="32"/>
      <c r="N21752" s="32"/>
      <c r="O21752" s="54"/>
      <c r="P21752" s="54"/>
    </row>
    <row r="21753" spans="1:16" x14ac:dyDescent="0.3">
      <c r="A21753" s="37">
        <v>21738</v>
      </c>
      <c r="B21753" s="32" t="s">
        <v>183</v>
      </c>
      <c r="C21753" s="32" t="s">
        <v>24002</v>
      </c>
      <c r="D21753" s="54">
        <v>45764</v>
      </c>
      <c r="E21753" s="32"/>
      <c r="F21753" s="54"/>
      <c r="G21753" s="191"/>
      <c r="H21753" s="192"/>
      <c r="I21753" s="32"/>
      <c r="J21753" s="41"/>
      <c r="K21753" s="32" t="s">
        <v>24002</v>
      </c>
      <c r="L21753" s="12">
        <v>45777</v>
      </c>
      <c r="M21753" s="32"/>
      <c r="N21753" s="32"/>
      <c r="O21753" s="54"/>
      <c r="P21753" s="54"/>
    </row>
    <row r="21754" spans="1:16" x14ac:dyDescent="0.3">
      <c r="A21754" s="37">
        <v>21739</v>
      </c>
      <c r="B21754" s="32" t="s">
        <v>183</v>
      </c>
      <c r="C21754" s="32" t="s">
        <v>24003</v>
      </c>
      <c r="D21754" s="54">
        <v>45764</v>
      </c>
      <c r="E21754" s="32"/>
      <c r="F21754" s="54"/>
      <c r="G21754" s="191"/>
      <c r="H21754" s="192"/>
      <c r="I21754" s="32"/>
      <c r="J21754" s="41"/>
      <c r="K21754" s="15"/>
      <c r="L21754" s="12"/>
      <c r="M21754" s="32"/>
      <c r="N21754" s="32"/>
      <c r="O21754" s="54"/>
      <c r="P21754" s="54"/>
    </row>
    <row r="21755" spans="1:16" x14ac:dyDescent="0.3">
      <c r="A21755" s="37">
        <v>21740</v>
      </c>
      <c r="B21755" s="32" t="s">
        <v>183</v>
      </c>
      <c r="C21755" s="32" t="s">
        <v>24004</v>
      </c>
      <c r="D21755" s="54">
        <v>45764</v>
      </c>
      <c r="E21755" s="32"/>
      <c r="F21755" s="54"/>
      <c r="G21755" s="191"/>
      <c r="H21755" s="192"/>
      <c r="I21755" s="32"/>
      <c r="J21755" s="41"/>
      <c r="K21755" s="15"/>
      <c r="L21755" s="12"/>
      <c r="M21755" s="32"/>
      <c r="N21755" s="32"/>
      <c r="O21755" s="54"/>
      <c r="P21755" s="54"/>
    </row>
    <row r="21756" spans="1:16" x14ac:dyDescent="0.3">
      <c r="A21756" s="37">
        <v>21741</v>
      </c>
      <c r="B21756" s="32" t="s">
        <v>183</v>
      </c>
      <c r="C21756" s="32" t="s">
        <v>24010</v>
      </c>
      <c r="D21756" s="54">
        <v>45769</v>
      </c>
      <c r="E21756" s="32" t="s">
        <v>24328</v>
      </c>
      <c r="F21756" s="54">
        <v>45792</v>
      </c>
      <c r="G21756" s="32" t="s">
        <v>24010</v>
      </c>
      <c r="H21756" s="54">
        <v>45807</v>
      </c>
      <c r="I21756" s="32"/>
      <c r="J21756" s="41"/>
      <c r="K21756" s="15"/>
      <c r="L21756" s="12"/>
      <c r="M21756" s="32"/>
      <c r="N21756" s="32"/>
      <c r="O21756" s="54"/>
      <c r="P21756" s="54"/>
    </row>
    <row r="21757" spans="1:16" x14ac:dyDescent="0.3">
      <c r="A21757" s="37">
        <v>21742</v>
      </c>
      <c r="B21757" s="32" t="s">
        <v>191</v>
      </c>
      <c r="C21757" s="32" t="s">
        <v>24011</v>
      </c>
      <c r="D21757" s="54">
        <v>45769</v>
      </c>
      <c r="E21757" s="196" t="s">
        <v>24936</v>
      </c>
      <c r="F21757" s="54">
        <v>45806</v>
      </c>
      <c r="G21757" s="32" t="s">
        <v>24011</v>
      </c>
      <c r="H21757" s="54">
        <v>45833</v>
      </c>
      <c r="I21757" s="32"/>
      <c r="J21757" s="41"/>
      <c r="K21757" s="15"/>
      <c r="L21757" s="12"/>
      <c r="M21757" s="32"/>
      <c r="N21757" s="32"/>
      <c r="O21757" s="54"/>
      <c r="P21757" s="54"/>
    </row>
    <row r="21758" spans="1:16" x14ac:dyDescent="0.3">
      <c r="A21758" s="37">
        <v>21743</v>
      </c>
      <c r="B21758" s="32" t="s">
        <v>191</v>
      </c>
      <c r="C21758" s="32" t="s">
        <v>24012</v>
      </c>
      <c r="D21758" s="54">
        <v>45769</v>
      </c>
      <c r="E21758" s="54" t="s">
        <v>24839</v>
      </c>
      <c r="F21758" s="54" t="s">
        <v>10949</v>
      </c>
      <c r="G21758" s="191"/>
      <c r="H21758" s="192"/>
      <c r="I21758" s="32"/>
      <c r="J21758" s="41"/>
      <c r="K21758" s="15"/>
      <c r="L21758" s="12"/>
      <c r="M21758" s="32"/>
      <c r="N21758" s="32"/>
      <c r="O21758" s="54"/>
      <c r="P21758" s="54"/>
    </row>
    <row r="21759" spans="1:16" x14ac:dyDescent="0.3">
      <c r="A21759" s="37">
        <v>21744</v>
      </c>
      <c r="B21759" s="32" t="s">
        <v>191</v>
      </c>
      <c r="C21759" s="32" t="s">
        <v>24013</v>
      </c>
      <c r="D21759" s="54">
        <v>45769</v>
      </c>
      <c r="E21759" s="32"/>
      <c r="F21759" s="54"/>
      <c r="G21759" s="32" t="s">
        <v>24013</v>
      </c>
      <c r="H21759" s="54">
        <v>45786</v>
      </c>
      <c r="I21759" s="32"/>
      <c r="J21759" s="41"/>
      <c r="K21759" s="15"/>
      <c r="L21759" s="12"/>
      <c r="M21759" s="32"/>
      <c r="N21759" s="32"/>
      <c r="O21759" s="54"/>
      <c r="P21759" s="54"/>
    </row>
    <row r="21760" spans="1:16" x14ac:dyDescent="0.3">
      <c r="A21760" s="37">
        <v>21745</v>
      </c>
      <c r="B21760" s="32" t="s">
        <v>191</v>
      </c>
      <c r="C21760" s="32" t="s">
        <v>24014</v>
      </c>
      <c r="D21760" s="54">
        <v>45769</v>
      </c>
      <c r="E21760" s="32"/>
      <c r="F21760" s="54"/>
      <c r="G21760" s="191"/>
      <c r="H21760" s="192"/>
      <c r="I21760" s="32"/>
      <c r="J21760" s="41"/>
      <c r="K21760" s="15"/>
      <c r="L21760" s="12"/>
      <c r="M21760" s="32"/>
      <c r="N21760" s="32"/>
      <c r="O21760" s="54"/>
      <c r="P21760" s="54"/>
    </row>
    <row r="21761" spans="1:16" x14ac:dyDescent="0.3">
      <c r="A21761" s="37">
        <v>21746</v>
      </c>
      <c r="B21761" s="32" t="s">
        <v>191</v>
      </c>
      <c r="C21761" s="32" t="s">
        <v>24015</v>
      </c>
      <c r="D21761" s="54">
        <v>45769</v>
      </c>
      <c r="E21761" s="32"/>
      <c r="F21761" s="54"/>
      <c r="G21761" s="32" t="s">
        <v>24015</v>
      </c>
      <c r="H21761" s="54">
        <v>45797</v>
      </c>
      <c r="I21761" s="32"/>
      <c r="J21761" s="41"/>
      <c r="K21761" s="15"/>
      <c r="L21761" s="12"/>
      <c r="M21761" s="32"/>
      <c r="N21761" s="32"/>
      <c r="O21761" s="54"/>
      <c r="P21761" s="54"/>
    </row>
    <row r="21762" spans="1:16" x14ac:dyDescent="0.3">
      <c r="A21762" s="37">
        <v>21747</v>
      </c>
      <c r="B21762" s="32" t="s">
        <v>191</v>
      </c>
      <c r="C21762" s="32" t="s">
        <v>24016</v>
      </c>
      <c r="D21762" s="54">
        <v>45769</v>
      </c>
      <c r="E21762" s="32"/>
      <c r="F21762" s="54"/>
      <c r="G21762" s="191"/>
      <c r="H21762" s="192"/>
      <c r="I21762" s="32"/>
      <c r="J21762" s="41"/>
      <c r="K21762" s="15"/>
      <c r="L21762" s="12"/>
      <c r="M21762" s="32"/>
      <c r="N21762" s="32"/>
      <c r="O21762" s="54"/>
      <c r="P21762" s="54"/>
    </row>
    <row r="21763" spans="1:16" x14ac:dyDescent="0.3">
      <c r="A21763" s="37">
        <v>21748</v>
      </c>
      <c r="B21763" s="32" t="s">
        <v>191</v>
      </c>
      <c r="C21763" s="32" t="s">
        <v>24017</v>
      </c>
      <c r="D21763" s="54">
        <v>45769</v>
      </c>
      <c r="E21763" s="32"/>
      <c r="F21763" s="54"/>
      <c r="G21763" s="32" t="s">
        <v>24017</v>
      </c>
      <c r="H21763" s="54">
        <v>45790</v>
      </c>
      <c r="I21763" s="32"/>
      <c r="J21763" s="41"/>
      <c r="K21763" s="15"/>
      <c r="L21763" s="12"/>
      <c r="M21763" s="32"/>
      <c r="N21763" s="32"/>
      <c r="O21763" s="54"/>
      <c r="P21763" s="54"/>
    </row>
    <row r="21764" spans="1:16" x14ac:dyDescent="0.3">
      <c r="A21764" s="37">
        <v>21749</v>
      </c>
      <c r="B21764" s="32" t="s">
        <v>191</v>
      </c>
      <c r="C21764" s="32" t="s">
        <v>24018</v>
      </c>
      <c r="D21764" s="54">
        <v>45769</v>
      </c>
      <c r="E21764" s="32"/>
      <c r="F21764" s="54"/>
      <c r="G21764" s="191"/>
      <c r="H21764" s="192"/>
      <c r="I21764" s="32"/>
      <c r="J21764" s="41"/>
      <c r="K21764" s="15"/>
      <c r="L21764" s="12"/>
      <c r="M21764" s="32"/>
      <c r="N21764" s="32"/>
      <c r="O21764" s="54"/>
      <c r="P21764" s="54"/>
    </row>
    <row r="21765" spans="1:16" x14ac:dyDescent="0.3">
      <c r="A21765" s="37">
        <v>21750</v>
      </c>
      <c r="B21765" s="32" t="s">
        <v>210</v>
      </c>
      <c r="C21765" s="32" t="s">
        <v>24019</v>
      </c>
      <c r="D21765" s="54">
        <v>45769</v>
      </c>
      <c r="E21765" s="32"/>
      <c r="F21765" s="54"/>
      <c r="G21765" s="191"/>
      <c r="H21765" s="192"/>
      <c r="I21765" s="32"/>
      <c r="J21765" s="41"/>
      <c r="K21765" s="15" t="s">
        <v>24082</v>
      </c>
      <c r="L21765" s="12">
        <v>45772</v>
      </c>
      <c r="M21765" s="32"/>
      <c r="N21765" s="32"/>
      <c r="O21765" s="54"/>
      <c r="P21765" s="54"/>
    </row>
    <row r="21766" spans="1:16" x14ac:dyDescent="0.3">
      <c r="A21766" s="37">
        <v>21751</v>
      </c>
      <c r="B21766" s="32" t="s">
        <v>191</v>
      </c>
      <c r="C21766" s="32" t="s">
        <v>24020</v>
      </c>
      <c r="D21766" s="54">
        <v>45769</v>
      </c>
      <c r="E21766" s="32"/>
      <c r="F21766" s="54"/>
      <c r="G21766" s="191"/>
      <c r="H21766" s="192"/>
      <c r="I21766" s="32"/>
      <c r="J21766" s="41"/>
      <c r="K21766" s="15"/>
      <c r="L21766" s="12"/>
      <c r="M21766" s="32"/>
      <c r="N21766" s="32"/>
      <c r="O21766" s="54"/>
      <c r="P21766" s="54"/>
    </row>
    <row r="21767" spans="1:16" x14ac:dyDescent="0.3">
      <c r="A21767" s="37">
        <v>21752</v>
      </c>
      <c r="B21767" s="32" t="s">
        <v>145</v>
      </c>
      <c r="C21767" s="32" t="s">
        <v>24021</v>
      </c>
      <c r="D21767" s="54">
        <v>45769</v>
      </c>
      <c r="E21767" s="32"/>
      <c r="F21767" s="54"/>
      <c r="G21767" s="191"/>
      <c r="H21767" s="192"/>
      <c r="I21767" s="32"/>
      <c r="J21767" s="41"/>
      <c r="K21767" s="15"/>
      <c r="L21767" s="12"/>
      <c r="M21767" s="32"/>
      <c r="N21767" s="32"/>
      <c r="O21767" s="54"/>
      <c r="P21767" s="54"/>
    </row>
    <row r="21768" spans="1:16" x14ac:dyDescent="0.3">
      <c r="A21768" s="37">
        <v>21753</v>
      </c>
      <c r="B21768" s="32" t="s">
        <v>145</v>
      </c>
      <c r="C21768" s="32" t="s">
        <v>24022</v>
      </c>
      <c r="D21768" s="54">
        <v>45769</v>
      </c>
      <c r="E21768" s="32"/>
      <c r="F21768" s="54"/>
      <c r="G21768" s="32" t="s">
        <v>24022</v>
      </c>
      <c r="H21768" s="54">
        <v>45782</v>
      </c>
      <c r="I21768" s="32"/>
      <c r="J21768" s="41"/>
      <c r="K21768" s="15"/>
      <c r="L21768" s="12"/>
      <c r="M21768" s="32"/>
      <c r="N21768" s="32"/>
      <c r="O21768" s="54"/>
      <c r="P21768" s="54"/>
    </row>
    <row r="21769" spans="1:16" x14ac:dyDescent="0.3">
      <c r="A21769" s="37">
        <v>21754</v>
      </c>
      <c r="B21769" s="32" t="s">
        <v>145</v>
      </c>
      <c r="C21769" s="32" t="s">
        <v>24023</v>
      </c>
      <c r="D21769" s="54">
        <v>45769</v>
      </c>
      <c r="E21769" s="32"/>
      <c r="F21769" s="54"/>
      <c r="G21769" s="32" t="s">
        <v>24023</v>
      </c>
      <c r="H21769" s="54">
        <v>45782</v>
      </c>
      <c r="I21769" s="32"/>
      <c r="J21769" s="41"/>
      <c r="K21769" s="15"/>
      <c r="L21769" s="12"/>
      <c r="M21769" s="32"/>
      <c r="N21769" s="32"/>
      <c r="O21769" s="54"/>
      <c r="P21769" s="54"/>
    </row>
    <row r="21770" spans="1:16" x14ac:dyDescent="0.3">
      <c r="A21770" s="37">
        <v>21755</v>
      </c>
      <c r="B21770" s="32" t="s">
        <v>145</v>
      </c>
      <c r="C21770" s="32" t="s">
        <v>24024</v>
      </c>
      <c r="D21770" s="54">
        <v>45769</v>
      </c>
      <c r="E21770" s="32"/>
      <c r="F21770" s="54"/>
      <c r="G21770" s="191"/>
      <c r="H21770" s="192"/>
      <c r="I21770" s="32"/>
      <c r="J21770" s="41"/>
      <c r="K21770" s="15"/>
      <c r="L21770" s="12"/>
      <c r="M21770" s="32"/>
      <c r="N21770" s="32"/>
      <c r="O21770" s="54"/>
      <c r="P21770" s="54"/>
    </row>
    <row r="21771" spans="1:16" x14ac:dyDescent="0.3">
      <c r="A21771" s="37">
        <v>21756</v>
      </c>
      <c r="B21771" s="32" t="s">
        <v>191</v>
      </c>
      <c r="C21771" s="32" t="s">
        <v>24025</v>
      </c>
      <c r="D21771" s="54">
        <v>45769</v>
      </c>
      <c r="E21771" s="32"/>
      <c r="F21771" s="54"/>
      <c r="G21771" s="191" t="s">
        <v>24025</v>
      </c>
      <c r="H21771" s="192">
        <v>45775</v>
      </c>
      <c r="I21771" s="32"/>
      <c r="J21771" s="41"/>
      <c r="K21771" s="15"/>
      <c r="L21771" s="12"/>
      <c r="M21771" s="32"/>
      <c r="N21771" s="32"/>
      <c r="O21771" s="54"/>
      <c r="P21771" s="54"/>
    </row>
    <row r="21772" spans="1:16" x14ac:dyDescent="0.3">
      <c r="A21772" s="37">
        <v>21757</v>
      </c>
      <c r="B21772" s="32" t="s">
        <v>5</v>
      </c>
      <c r="C21772" s="32" t="s">
        <v>24026</v>
      </c>
      <c r="D21772" s="54">
        <v>45769</v>
      </c>
      <c r="E21772" s="32"/>
      <c r="F21772" s="54"/>
      <c r="G21772" s="32" t="s">
        <v>24026</v>
      </c>
      <c r="H21772" s="54">
        <v>45785</v>
      </c>
      <c r="I21772" s="32"/>
      <c r="J21772" s="41"/>
      <c r="K21772" s="15"/>
      <c r="L21772" s="12"/>
      <c r="M21772" s="32"/>
      <c r="N21772" s="32"/>
      <c r="O21772" s="54"/>
      <c r="P21772" s="54"/>
    </row>
    <row r="21773" spans="1:16" x14ac:dyDescent="0.3">
      <c r="A21773" s="37">
        <v>21758</v>
      </c>
      <c r="B21773" s="32" t="s">
        <v>5</v>
      </c>
      <c r="C21773" s="32" t="s">
        <v>24027</v>
      </c>
      <c r="D21773" s="54">
        <v>45769</v>
      </c>
      <c r="E21773" s="32"/>
      <c r="F21773" s="54"/>
      <c r="G21773" s="32" t="s">
        <v>24027</v>
      </c>
      <c r="H21773" s="54">
        <v>45785</v>
      </c>
      <c r="I21773" s="32"/>
      <c r="J21773" s="41"/>
      <c r="K21773" s="15"/>
      <c r="L21773" s="12"/>
      <c r="M21773" s="32"/>
      <c r="N21773" s="32"/>
      <c r="O21773" s="54"/>
      <c r="P21773" s="54"/>
    </row>
    <row r="21774" spans="1:16" x14ac:dyDescent="0.3">
      <c r="A21774" s="37">
        <v>21759</v>
      </c>
      <c r="B21774" s="32" t="s">
        <v>160</v>
      </c>
      <c r="C21774" s="32" t="s">
        <v>24028</v>
      </c>
      <c r="D21774" s="54">
        <v>45769</v>
      </c>
      <c r="E21774" s="32" t="s">
        <v>24757</v>
      </c>
      <c r="F21774" s="54">
        <v>45791</v>
      </c>
      <c r="G21774" s="32" t="s">
        <v>24028</v>
      </c>
      <c r="H21774" s="54">
        <v>45821</v>
      </c>
      <c r="I21774" s="32"/>
      <c r="J21774" s="41"/>
      <c r="K21774" s="15"/>
      <c r="L21774" s="12"/>
      <c r="M21774" s="32"/>
      <c r="N21774" s="32"/>
      <c r="O21774" s="54"/>
      <c r="P21774" s="54"/>
    </row>
    <row r="21775" spans="1:16" x14ac:dyDescent="0.3">
      <c r="A21775" s="37">
        <v>21760</v>
      </c>
      <c r="B21775" s="32" t="s">
        <v>160</v>
      </c>
      <c r="C21775" s="32" t="s">
        <v>24029</v>
      </c>
      <c r="D21775" s="54">
        <v>45769</v>
      </c>
      <c r="E21775" s="32" t="s">
        <v>24757</v>
      </c>
      <c r="F21775" s="54">
        <v>45791</v>
      </c>
      <c r="G21775" s="32" t="s">
        <v>24029</v>
      </c>
      <c r="H21775" s="54">
        <v>45821</v>
      </c>
      <c r="I21775" s="32"/>
      <c r="J21775" s="41"/>
      <c r="K21775" s="15"/>
      <c r="L21775" s="12"/>
      <c r="M21775" s="32"/>
      <c r="N21775" s="32"/>
      <c r="O21775" s="54"/>
      <c r="P21775" s="54"/>
    </row>
    <row r="21776" spans="1:16" x14ac:dyDescent="0.3">
      <c r="A21776" s="37">
        <v>21761</v>
      </c>
      <c r="B21776" s="32" t="s">
        <v>160</v>
      </c>
      <c r="C21776" s="32" t="s">
        <v>24030</v>
      </c>
      <c r="D21776" s="54">
        <v>45769</v>
      </c>
      <c r="E21776" s="32" t="s">
        <v>24757</v>
      </c>
      <c r="F21776" s="54">
        <v>45791</v>
      </c>
      <c r="G21776" s="32" t="s">
        <v>24030</v>
      </c>
      <c r="H21776" s="54">
        <v>45821</v>
      </c>
      <c r="I21776" s="32"/>
      <c r="J21776" s="41"/>
      <c r="K21776" s="15"/>
      <c r="L21776" s="12"/>
      <c r="M21776" s="32"/>
      <c r="N21776" s="32"/>
      <c r="O21776" s="54"/>
      <c r="P21776" s="54"/>
    </row>
    <row r="21777" spans="1:16" x14ac:dyDescent="0.3">
      <c r="A21777" s="37">
        <v>21762</v>
      </c>
      <c r="B21777" s="32" t="s">
        <v>160</v>
      </c>
      <c r="C21777" s="32" t="s">
        <v>24031</v>
      </c>
      <c r="D21777" s="54">
        <v>45769</v>
      </c>
      <c r="E21777" s="32" t="s">
        <v>24757</v>
      </c>
      <c r="F21777" s="54">
        <v>45791</v>
      </c>
      <c r="G21777" s="32" t="s">
        <v>24031</v>
      </c>
      <c r="H21777" s="54">
        <v>45821</v>
      </c>
      <c r="I21777" s="32"/>
      <c r="J21777" s="41"/>
      <c r="K21777" s="15"/>
      <c r="L21777" s="12"/>
      <c r="M21777" s="32"/>
      <c r="N21777" s="32"/>
      <c r="O21777" s="54"/>
      <c r="P21777" s="54"/>
    </row>
    <row r="21778" spans="1:16" x14ac:dyDescent="0.3">
      <c r="A21778" s="37">
        <v>21763</v>
      </c>
      <c r="B21778" s="32" t="s">
        <v>160</v>
      </c>
      <c r="C21778" s="32" t="s">
        <v>24032</v>
      </c>
      <c r="D21778" s="54">
        <v>45769</v>
      </c>
      <c r="E21778" s="32" t="s">
        <v>24757</v>
      </c>
      <c r="F21778" s="54">
        <v>45791</v>
      </c>
      <c r="G21778" s="32" t="s">
        <v>24032</v>
      </c>
      <c r="H21778" s="54">
        <v>45821</v>
      </c>
      <c r="I21778" s="32"/>
      <c r="J21778" s="41"/>
      <c r="K21778" s="15"/>
      <c r="L21778" s="12"/>
      <c r="M21778" s="32"/>
      <c r="N21778" s="32"/>
      <c r="O21778" s="54"/>
      <c r="P21778" s="54"/>
    </row>
    <row r="21779" spans="1:16" x14ac:dyDescent="0.3">
      <c r="A21779" s="37">
        <v>21764</v>
      </c>
      <c r="B21779" s="32" t="s">
        <v>160</v>
      </c>
      <c r="C21779" s="32" t="s">
        <v>24033</v>
      </c>
      <c r="D21779" s="54">
        <v>45769</v>
      </c>
      <c r="E21779" s="32" t="s">
        <v>24332</v>
      </c>
      <c r="F21779" s="54" t="s">
        <v>10949</v>
      </c>
      <c r="G21779" s="191"/>
      <c r="H21779" s="192"/>
      <c r="I21779" s="32"/>
      <c r="J21779" s="41"/>
      <c r="K21779" s="15"/>
      <c r="L21779" s="12"/>
      <c r="M21779" s="32"/>
      <c r="N21779" s="32"/>
      <c r="O21779" s="54"/>
      <c r="P21779" s="54"/>
    </row>
    <row r="21780" spans="1:16" x14ac:dyDescent="0.3">
      <c r="A21780" s="37">
        <v>21765</v>
      </c>
      <c r="B21780" s="32" t="s">
        <v>5</v>
      </c>
      <c r="C21780" s="32" t="s">
        <v>24034</v>
      </c>
      <c r="D21780" s="54">
        <v>45769</v>
      </c>
      <c r="E21780" s="32" t="s">
        <v>24331</v>
      </c>
      <c r="F21780" s="54">
        <v>45778</v>
      </c>
      <c r="G21780" s="32" t="s">
        <v>24034</v>
      </c>
      <c r="H21780" s="54">
        <v>45785</v>
      </c>
      <c r="I21780" s="32"/>
      <c r="J21780" s="41"/>
      <c r="K21780" s="15"/>
      <c r="L21780" s="12"/>
      <c r="M21780" s="32"/>
      <c r="N21780" s="32"/>
      <c r="O21780" s="54"/>
      <c r="P21780" s="54"/>
    </row>
    <row r="21781" spans="1:16" x14ac:dyDescent="0.3">
      <c r="A21781" s="37">
        <v>21766</v>
      </c>
      <c r="B21781" s="32" t="s">
        <v>162</v>
      </c>
      <c r="C21781" s="32" t="s">
        <v>24035</v>
      </c>
      <c r="D21781" s="54">
        <v>45769</v>
      </c>
      <c r="E21781" s="32" t="s">
        <v>24331</v>
      </c>
      <c r="F21781" s="54"/>
      <c r="G21781" s="32" t="s">
        <v>24035</v>
      </c>
      <c r="H21781" s="54">
        <v>45772</v>
      </c>
      <c r="I21781" s="32"/>
      <c r="J21781" s="41"/>
      <c r="K21781" s="15"/>
      <c r="L21781" s="12"/>
      <c r="M21781" s="32"/>
      <c r="N21781" s="32"/>
      <c r="O21781" s="54"/>
      <c r="P21781" s="54"/>
    </row>
    <row r="21782" spans="1:16" x14ac:dyDescent="0.3">
      <c r="A21782" s="37">
        <v>21767</v>
      </c>
      <c r="B21782" s="32" t="s">
        <v>191</v>
      </c>
      <c r="C21782" s="32" t="s">
        <v>24036</v>
      </c>
      <c r="D21782" s="54">
        <v>45769</v>
      </c>
      <c r="E21782" s="32" t="s">
        <v>24331</v>
      </c>
      <c r="F21782" s="54"/>
      <c r="G21782" s="32" t="s">
        <v>24036</v>
      </c>
      <c r="H21782" s="54">
        <v>45789</v>
      </c>
      <c r="I21782" s="32"/>
      <c r="J21782" s="41"/>
      <c r="K21782" s="15"/>
      <c r="L21782" s="12"/>
      <c r="M21782" s="32"/>
      <c r="N21782" s="32"/>
      <c r="O21782" s="54"/>
      <c r="P21782" s="54"/>
    </row>
    <row r="21783" spans="1:16" x14ac:dyDescent="0.3">
      <c r="A21783" s="37">
        <v>21768</v>
      </c>
      <c r="B21783" s="32" t="s">
        <v>191</v>
      </c>
      <c r="C21783" s="32" t="s">
        <v>24037</v>
      </c>
      <c r="D21783" s="54">
        <v>45769</v>
      </c>
      <c r="E21783" s="32"/>
      <c r="F21783" s="54"/>
      <c r="G21783" s="191"/>
      <c r="H21783" s="192"/>
      <c r="I21783" s="32"/>
      <c r="J21783" s="41"/>
      <c r="K21783" s="15"/>
      <c r="L21783" s="12"/>
      <c r="M21783" s="32"/>
      <c r="N21783" s="32"/>
      <c r="O21783" s="54"/>
      <c r="P21783" s="54"/>
    </row>
    <row r="21784" spans="1:16" x14ac:dyDescent="0.3">
      <c r="A21784" s="37">
        <v>21769</v>
      </c>
      <c r="B21784" s="32" t="s">
        <v>191</v>
      </c>
      <c r="C21784" s="32" t="s">
        <v>24038</v>
      </c>
      <c r="D21784" s="54">
        <v>45769</v>
      </c>
      <c r="E21784" s="32"/>
      <c r="F21784" s="54"/>
      <c r="G21784" s="32" t="s">
        <v>24038</v>
      </c>
      <c r="H21784" s="54">
        <v>45820</v>
      </c>
      <c r="I21784" s="32"/>
      <c r="J21784" s="41"/>
      <c r="K21784" s="15"/>
      <c r="L21784" s="12"/>
      <c r="M21784" s="32"/>
      <c r="N21784" s="32"/>
      <c r="O21784" s="54"/>
      <c r="P21784" s="54"/>
    </row>
    <row r="21785" spans="1:16" x14ac:dyDescent="0.3">
      <c r="A21785" s="37">
        <v>21770</v>
      </c>
      <c r="B21785" s="32" t="s">
        <v>191</v>
      </c>
      <c r="C21785" s="32" t="s">
        <v>24039</v>
      </c>
      <c r="D21785" s="54">
        <v>45769</v>
      </c>
      <c r="E21785" s="32"/>
      <c r="F21785" s="54"/>
      <c r="G21785" s="191"/>
      <c r="H21785" s="192"/>
      <c r="I21785" s="32"/>
      <c r="J21785" s="41"/>
      <c r="K21785" s="15"/>
      <c r="L21785" s="12"/>
      <c r="M21785" s="32"/>
      <c r="N21785" s="32"/>
      <c r="O21785" s="54"/>
      <c r="P21785" s="54"/>
    </row>
    <row r="21786" spans="1:16" x14ac:dyDescent="0.3">
      <c r="A21786" s="37">
        <v>21771</v>
      </c>
      <c r="B21786" s="32" t="s">
        <v>191</v>
      </c>
      <c r="C21786" s="32" t="s">
        <v>24040</v>
      </c>
      <c r="D21786" s="54">
        <v>45769</v>
      </c>
      <c r="E21786" s="196" t="s">
        <v>24841</v>
      </c>
      <c r="F21786" s="54" t="s">
        <v>10949</v>
      </c>
      <c r="G21786" s="191"/>
      <c r="H21786" s="192"/>
      <c r="I21786" s="32"/>
      <c r="J21786" s="41"/>
      <c r="K21786" s="15"/>
      <c r="L21786" s="12"/>
      <c r="M21786" s="32"/>
      <c r="N21786" s="32"/>
      <c r="O21786" s="54"/>
      <c r="P21786" s="54"/>
    </row>
    <row r="21787" spans="1:16" x14ac:dyDescent="0.3">
      <c r="A21787" s="37">
        <v>21772</v>
      </c>
      <c r="B21787" s="32" t="s">
        <v>191</v>
      </c>
      <c r="C21787" s="32" t="s">
        <v>24041</v>
      </c>
      <c r="D21787" s="54">
        <v>45769</v>
      </c>
      <c r="E21787" s="32"/>
      <c r="F21787" s="54"/>
      <c r="G21787" s="32" t="s">
        <v>24041</v>
      </c>
      <c r="H21787" s="54">
        <v>45821</v>
      </c>
      <c r="I21787" s="32"/>
      <c r="J21787" s="41"/>
      <c r="K21787" s="15"/>
      <c r="L21787" s="12"/>
      <c r="M21787" s="32"/>
      <c r="N21787" s="32"/>
      <c r="O21787" s="54"/>
      <c r="P21787" s="54"/>
    </row>
    <row r="21788" spans="1:16" x14ac:dyDescent="0.3">
      <c r="A21788" s="37">
        <v>21773</v>
      </c>
      <c r="B21788" s="32" t="s">
        <v>191</v>
      </c>
      <c r="C21788" s="32" t="s">
        <v>24042</v>
      </c>
      <c r="D21788" s="54">
        <v>45769</v>
      </c>
      <c r="E21788" s="32"/>
      <c r="F21788" s="54"/>
      <c r="G21788" s="32" t="s">
        <v>24042</v>
      </c>
      <c r="H21788" s="54">
        <v>45820</v>
      </c>
      <c r="I21788" s="32"/>
      <c r="J21788" s="41"/>
      <c r="K21788" s="15"/>
      <c r="L21788" s="12"/>
      <c r="M21788" s="32"/>
      <c r="N21788" s="32"/>
      <c r="O21788" s="54"/>
      <c r="P21788" s="54"/>
    </row>
    <row r="21789" spans="1:16" x14ac:dyDescent="0.3">
      <c r="A21789" s="37">
        <v>21774</v>
      </c>
      <c r="B21789" s="32" t="s">
        <v>183</v>
      </c>
      <c r="C21789" s="32" t="s">
        <v>24043</v>
      </c>
      <c r="D21789" s="54">
        <v>45770</v>
      </c>
      <c r="E21789" s="32"/>
      <c r="F21789" s="54"/>
      <c r="G21789" s="191"/>
      <c r="H21789" s="192"/>
      <c r="I21789" s="32"/>
      <c r="J21789" s="41"/>
      <c r="K21789" s="15"/>
      <c r="L21789" s="12"/>
      <c r="M21789" s="32"/>
      <c r="N21789" s="32"/>
      <c r="O21789" s="54"/>
      <c r="P21789" s="54"/>
    </row>
    <row r="21790" spans="1:16" x14ac:dyDescent="0.3">
      <c r="A21790" s="37">
        <v>21775</v>
      </c>
      <c r="B21790" s="32" t="s">
        <v>145</v>
      </c>
      <c r="C21790" s="32" t="s">
        <v>24044</v>
      </c>
      <c r="D21790" s="54">
        <v>45770</v>
      </c>
      <c r="E21790" s="32"/>
      <c r="F21790" s="54"/>
      <c r="G21790" s="191"/>
      <c r="H21790" s="192"/>
      <c r="I21790" s="32"/>
      <c r="J21790" s="41"/>
      <c r="K21790" s="15"/>
      <c r="L21790" s="12"/>
      <c r="M21790" s="32"/>
      <c r="N21790" s="32"/>
      <c r="O21790" s="54"/>
      <c r="P21790" s="54"/>
    </row>
    <row r="21791" spans="1:16" x14ac:dyDescent="0.3">
      <c r="A21791" s="37">
        <v>21776</v>
      </c>
      <c r="B21791" s="32" t="s">
        <v>162</v>
      </c>
      <c r="C21791" s="32" t="s">
        <v>24045</v>
      </c>
      <c r="D21791" s="54">
        <v>45770</v>
      </c>
      <c r="E21791" s="32"/>
      <c r="F21791" s="54"/>
      <c r="G21791" s="32" t="s">
        <v>24045</v>
      </c>
      <c r="H21791" s="54">
        <v>45776</v>
      </c>
      <c r="I21791" s="32"/>
      <c r="J21791" s="41"/>
      <c r="K21791" s="15"/>
      <c r="L21791" s="12"/>
      <c r="M21791" s="32"/>
      <c r="N21791" s="32"/>
      <c r="O21791" s="54"/>
      <c r="P21791" s="54"/>
    </row>
    <row r="21792" spans="1:16" x14ac:dyDescent="0.3">
      <c r="A21792" s="37">
        <v>21777</v>
      </c>
      <c r="B21792" s="32" t="s">
        <v>145</v>
      </c>
      <c r="C21792" s="32" t="s">
        <v>24046</v>
      </c>
      <c r="D21792" s="54">
        <v>45770</v>
      </c>
      <c r="E21792" s="32"/>
      <c r="F21792" s="54"/>
      <c r="G21792" s="32" t="s">
        <v>24046</v>
      </c>
      <c r="H21792" s="54">
        <v>45803</v>
      </c>
      <c r="I21792" s="32"/>
      <c r="J21792" s="41"/>
      <c r="K21792" s="15"/>
      <c r="L21792" s="12"/>
      <c r="M21792" s="32"/>
      <c r="N21792" s="32"/>
      <c r="O21792" s="54"/>
      <c r="P21792" s="54"/>
    </row>
    <row r="21793" spans="1:16" x14ac:dyDescent="0.3">
      <c r="A21793" s="37">
        <v>21778</v>
      </c>
      <c r="B21793" s="32" t="s">
        <v>183</v>
      </c>
      <c r="C21793" s="32" t="s">
        <v>24047</v>
      </c>
      <c r="D21793" s="54">
        <v>45770</v>
      </c>
      <c r="E21793" s="32"/>
      <c r="F21793" s="54"/>
      <c r="G21793" s="191"/>
      <c r="H21793" s="192"/>
      <c r="I21793" s="32"/>
      <c r="J21793" s="41"/>
      <c r="K21793" s="32" t="s">
        <v>24047</v>
      </c>
      <c r="L21793" s="54">
        <v>45797</v>
      </c>
      <c r="M21793" s="32"/>
      <c r="N21793" s="32"/>
      <c r="O21793" s="54"/>
      <c r="P21793" s="54"/>
    </row>
    <row r="21794" spans="1:16" x14ac:dyDescent="0.3">
      <c r="A21794" s="37">
        <v>21779</v>
      </c>
      <c r="B21794" s="32" t="s">
        <v>191</v>
      </c>
      <c r="C21794" s="32" t="s">
        <v>24048</v>
      </c>
      <c r="D21794" s="54">
        <v>45770</v>
      </c>
      <c r="E21794" s="32"/>
      <c r="F21794" s="54"/>
      <c r="G21794" s="191"/>
      <c r="H21794" s="192"/>
      <c r="I21794" s="32"/>
      <c r="J21794" s="41"/>
      <c r="K21794" s="15"/>
      <c r="L21794" s="12"/>
      <c r="M21794" s="32"/>
      <c r="N21794" s="32"/>
      <c r="O21794" s="54"/>
      <c r="P21794" s="54"/>
    </row>
    <row r="21795" spans="1:16" x14ac:dyDescent="0.3">
      <c r="A21795" s="37">
        <v>21780</v>
      </c>
      <c r="B21795" s="32" t="s">
        <v>5</v>
      </c>
      <c r="C21795" s="32" t="s">
        <v>24049</v>
      </c>
      <c r="D21795" s="54">
        <v>45770</v>
      </c>
      <c r="E21795" s="32"/>
      <c r="F21795" s="54"/>
      <c r="G21795" s="32" t="s">
        <v>24049</v>
      </c>
      <c r="H21795" s="54">
        <v>45800</v>
      </c>
      <c r="I21795" s="32"/>
      <c r="J21795" s="41"/>
      <c r="K21795" s="15"/>
      <c r="L21795" s="12"/>
      <c r="M21795" s="32"/>
      <c r="N21795" s="32"/>
      <c r="O21795" s="54"/>
      <c r="P21795" s="54"/>
    </row>
    <row r="21796" spans="1:16" x14ac:dyDescent="0.3">
      <c r="A21796" s="37">
        <v>21781</v>
      </c>
      <c r="B21796" s="32" t="s">
        <v>5</v>
      </c>
      <c r="C21796" s="32" t="s">
        <v>24050</v>
      </c>
      <c r="D21796" s="54">
        <v>45770</v>
      </c>
      <c r="E21796" s="32"/>
      <c r="F21796" s="54"/>
      <c r="G21796" s="32" t="s">
        <v>24050</v>
      </c>
      <c r="H21796" s="54">
        <v>45785</v>
      </c>
      <c r="I21796" s="32"/>
      <c r="J21796" s="41"/>
      <c r="K21796" s="15"/>
      <c r="L21796" s="12"/>
      <c r="M21796" s="32"/>
      <c r="N21796" s="32"/>
      <c r="O21796" s="54"/>
      <c r="P21796" s="54"/>
    </row>
    <row r="21797" spans="1:16" x14ac:dyDescent="0.3">
      <c r="A21797" s="37">
        <v>21782</v>
      </c>
      <c r="B21797" s="32" t="s">
        <v>5</v>
      </c>
      <c r="C21797" s="32" t="s">
        <v>24051</v>
      </c>
      <c r="D21797" s="54">
        <v>45770</v>
      </c>
      <c r="E21797" s="32"/>
      <c r="F21797" s="54"/>
      <c r="G21797" s="32" t="s">
        <v>24051</v>
      </c>
      <c r="H21797" s="54">
        <v>45782</v>
      </c>
      <c r="I21797" s="32"/>
      <c r="J21797" s="41"/>
      <c r="K21797" s="15"/>
      <c r="L21797" s="12"/>
      <c r="M21797" s="32"/>
      <c r="N21797" s="32"/>
      <c r="O21797" s="54"/>
      <c r="P21797" s="54"/>
    </row>
    <row r="21798" spans="1:16" x14ac:dyDescent="0.3">
      <c r="A21798" s="37">
        <v>21783</v>
      </c>
      <c r="B21798" s="32" t="s">
        <v>160</v>
      </c>
      <c r="C21798" s="32" t="s">
        <v>24052</v>
      </c>
      <c r="D21798" s="54">
        <v>45770</v>
      </c>
      <c r="E21798" s="32" t="s">
        <v>24332</v>
      </c>
      <c r="F21798" s="54" t="s">
        <v>10949</v>
      </c>
      <c r="G21798" s="191"/>
      <c r="H21798" s="192"/>
      <c r="I21798" s="32"/>
      <c r="J21798" s="41"/>
      <c r="K21798" s="15"/>
      <c r="L21798" s="12"/>
      <c r="M21798" s="32"/>
      <c r="N21798" s="32"/>
      <c r="O21798" s="54"/>
      <c r="P21798" s="54"/>
    </row>
    <row r="21799" spans="1:16" x14ac:dyDescent="0.3">
      <c r="A21799" s="37">
        <v>21784</v>
      </c>
      <c r="B21799" s="32" t="s">
        <v>160</v>
      </c>
      <c r="C21799" s="32" t="s">
        <v>24053</v>
      </c>
      <c r="D21799" s="54">
        <v>45770</v>
      </c>
      <c r="E21799" s="32" t="s">
        <v>24332</v>
      </c>
      <c r="F21799" s="54" t="s">
        <v>10949</v>
      </c>
      <c r="G21799" s="191"/>
      <c r="H21799" s="192"/>
      <c r="I21799" s="32"/>
      <c r="J21799" s="41"/>
      <c r="K21799" s="15"/>
      <c r="L21799" s="12"/>
      <c r="M21799" s="32"/>
      <c r="N21799" s="32"/>
      <c r="O21799" s="54"/>
      <c r="P21799" s="54"/>
    </row>
    <row r="21800" spans="1:16" x14ac:dyDescent="0.3">
      <c r="A21800" s="37">
        <v>21785</v>
      </c>
      <c r="B21800" s="32" t="s">
        <v>160</v>
      </c>
      <c r="C21800" s="32" t="s">
        <v>24054</v>
      </c>
      <c r="D21800" s="54">
        <v>45770</v>
      </c>
      <c r="E21800" s="32" t="s">
        <v>24332</v>
      </c>
      <c r="F21800" s="54" t="s">
        <v>10949</v>
      </c>
      <c r="G21800" s="191"/>
      <c r="H21800" s="192"/>
      <c r="I21800" s="32"/>
      <c r="J21800" s="41"/>
      <c r="K21800" s="15"/>
      <c r="L21800" s="12"/>
      <c r="M21800" s="32"/>
      <c r="N21800" s="32"/>
      <c r="O21800" s="54"/>
      <c r="P21800" s="54"/>
    </row>
    <row r="21801" spans="1:16" x14ac:dyDescent="0.3">
      <c r="A21801" s="37">
        <v>21786</v>
      </c>
      <c r="B21801" s="32" t="s">
        <v>160</v>
      </c>
      <c r="C21801" s="32" t="s">
        <v>24055</v>
      </c>
      <c r="D21801" s="54">
        <v>45770</v>
      </c>
      <c r="E21801" s="32" t="s">
        <v>24332</v>
      </c>
      <c r="F21801" s="54" t="s">
        <v>10949</v>
      </c>
      <c r="G21801" s="191"/>
      <c r="H21801" s="192"/>
      <c r="I21801" s="32"/>
      <c r="J21801" s="41"/>
      <c r="K21801" s="15"/>
      <c r="L21801" s="12"/>
      <c r="M21801" s="32"/>
      <c r="N21801" s="32"/>
      <c r="O21801" s="54"/>
      <c r="P21801" s="54"/>
    </row>
    <row r="21802" spans="1:16" x14ac:dyDescent="0.3">
      <c r="A21802" s="37">
        <v>21787</v>
      </c>
      <c r="B21802" s="32" t="s">
        <v>160</v>
      </c>
      <c r="C21802" s="32" t="s">
        <v>24056</v>
      </c>
      <c r="D21802" s="54">
        <v>45770</v>
      </c>
      <c r="E21802" s="32" t="s">
        <v>24757</v>
      </c>
      <c r="F21802" s="54">
        <v>45791</v>
      </c>
      <c r="G21802" s="32" t="s">
        <v>24056</v>
      </c>
      <c r="H21802" s="54">
        <v>45821</v>
      </c>
      <c r="I21802" s="32"/>
      <c r="J21802" s="41"/>
      <c r="K21802" s="15"/>
      <c r="L21802" s="12"/>
      <c r="M21802" s="32"/>
      <c r="N21802" s="32"/>
      <c r="O21802" s="54"/>
      <c r="P21802" s="54"/>
    </row>
    <row r="21803" spans="1:16" x14ac:dyDescent="0.3">
      <c r="A21803" s="37">
        <v>21788</v>
      </c>
      <c r="B21803" s="32" t="s">
        <v>145</v>
      </c>
      <c r="C21803" s="32" t="s">
        <v>24057</v>
      </c>
      <c r="D21803" s="54">
        <v>45770</v>
      </c>
      <c r="E21803" s="32"/>
      <c r="F21803" s="54"/>
      <c r="G21803" s="32" t="s">
        <v>24057</v>
      </c>
      <c r="H21803" s="54">
        <v>45826</v>
      </c>
      <c r="I21803" s="32"/>
      <c r="J21803" s="41"/>
      <c r="K21803" s="15"/>
      <c r="L21803" s="12"/>
      <c r="M21803" s="32"/>
      <c r="N21803" s="32"/>
      <c r="O21803" s="54"/>
      <c r="P21803" s="54"/>
    </row>
    <row r="21804" spans="1:16" x14ac:dyDescent="0.3">
      <c r="A21804" s="37">
        <v>21789</v>
      </c>
      <c r="B21804" s="32" t="s">
        <v>183</v>
      </c>
      <c r="C21804" s="32" t="s">
        <v>24058</v>
      </c>
      <c r="D21804" s="54">
        <v>45770</v>
      </c>
      <c r="E21804" s="32"/>
      <c r="F21804" s="54"/>
      <c r="G21804" s="191"/>
      <c r="H21804" s="192"/>
      <c r="I21804" s="32"/>
      <c r="J21804" s="41"/>
      <c r="K21804" s="15"/>
      <c r="L21804" s="12"/>
      <c r="M21804" s="32"/>
      <c r="N21804" s="32"/>
      <c r="O21804" s="54"/>
      <c r="P21804" s="54"/>
    </row>
    <row r="21805" spans="1:16" x14ac:dyDescent="0.3">
      <c r="A21805" s="37">
        <v>21790</v>
      </c>
      <c r="B21805" s="32" t="s">
        <v>183</v>
      </c>
      <c r="C21805" s="32" t="s">
        <v>24059</v>
      </c>
      <c r="D21805" s="54">
        <v>45770</v>
      </c>
      <c r="E21805" s="32"/>
      <c r="F21805" s="54"/>
      <c r="G21805" s="191"/>
      <c r="H21805" s="192"/>
      <c r="I21805" s="32"/>
      <c r="J21805" s="41"/>
      <c r="K21805" s="15"/>
      <c r="L21805" s="12"/>
      <c r="M21805" s="32"/>
      <c r="N21805" s="32"/>
      <c r="O21805" s="54"/>
      <c r="P21805" s="54"/>
    </row>
    <row r="21806" spans="1:16" x14ac:dyDescent="0.3">
      <c r="A21806" s="37">
        <v>21791</v>
      </c>
      <c r="B21806" s="32" t="s">
        <v>183</v>
      </c>
      <c r="C21806" s="32" t="s">
        <v>24060</v>
      </c>
      <c r="D21806" s="54">
        <v>45770</v>
      </c>
      <c r="E21806" s="32"/>
      <c r="F21806" s="54"/>
      <c r="G21806" s="191"/>
      <c r="H21806" s="192"/>
      <c r="I21806" s="32"/>
      <c r="J21806" s="41"/>
      <c r="K21806" s="15"/>
      <c r="L21806" s="12"/>
      <c r="M21806" s="32"/>
      <c r="N21806" s="32"/>
      <c r="O21806" s="54"/>
      <c r="P21806" s="54"/>
    </row>
    <row r="21807" spans="1:16" x14ac:dyDescent="0.3">
      <c r="A21807" s="37">
        <v>21792</v>
      </c>
      <c r="B21807" s="32" t="s">
        <v>183</v>
      </c>
      <c r="C21807" s="32" t="s">
        <v>24061</v>
      </c>
      <c r="D21807" s="54">
        <v>45771</v>
      </c>
      <c r="E21807" s="32" t="s">
        <v>24607</v>
      </c>
      <c r="F21807" s="54">
        <v>45818</v>
      </c>
      <c r="G21807" s="32" t="s">
        <v>24061</v>
      </c>
      <c r="H21807" s="54">
        <v>45835</v>
      </c>
      <c r="I21807" s="32"/>
      <c r="J21807" s="41"/>
      <c r="K21807" s="15"/>
      <c r="L21807" s="12"/>
      <c r="M21807" s="32"/>
      <c r="N21807" s="32"/>
      <c r="O21807" s="54"/>
      <c r="P21807" s="54"/>
    </row>
    <row r="21808" spans="1:16" x14ac:dyDescent="0.3">
      <c r="A21808" s="37">
        <v>21793</v>
      </c>
      <c r="B21808" s="32" t="s">
        <v>145</v>
      </c>
      <c r="C21808" s="32" t="s">
        <v>24062</v>
      </c>
      <c r="D21808" s="54">
        <v>45771</v>
      </c>
      <c r="E21808" s="32"/>
      <c r="F21808" s="54"/>
      <c r="G21808" s="191"/>
      <c r="H21808" s="192"/>
      <c r="I21808" s="32"/>
      <c r="J21808" s="41"/>
      <c r="K21808" s="15"/>
      <c r="L21808" s="12"/>
      <c r="M21808" s="32"/>
      <c r="N21808" s="32"/>
      <c r="O21808" s="54"/>
      <c r="P21808" s="54"/>
    </row>
    <row r="21809" spans="1:16" x14ac:dyDescent="0.3">
      <c r="A21809" s="37">
        <v>21794</v>
      </c>
      <c r="B21809" s="32" t="s">
        <v>145</v>
      </c>
      <c r="C21809" s="32" t="s">
        <v>24063</v>
      </c>
      <c r="D21809" s="54">
        <v>45771</v>
      </c>
      <c r="E21809" s="32"/>
      <c r="F21809" s="54"/>
      <c r="G21809" s="32" t="s">
        <v>24063</v>
      </c>
      <c r="H21809" s="54">
        <v>45782</v>
      </c>
      <c r="I21809" s="32"/>
      <c r="J21809" s="41"/>
      <c r="K21809" s="15"/>
      <c r="L21809" s="12"/>
      <c r="M21809" s="32"/>
      <c r="N21809" s="32"/>
      <c r="O21809" s="54"/>
      <c r="P21809" s="54"/>
    </row>
    <row r="21810" spans="1:16" x14ac:dyDescent="0.3">
      <c r="A21810" s="37">
        <v>21795</v>
      </c>
      <c r="B21810" s="32" t="s">
        <v>145</v>
      </c>
      <c r="C21810" s="32" t="s">
        <v>24064</v>
      </c>
      <c r="D21810" s="54">
        <v>45771</v>
      </c>
      <c r="E21810" s="32"/>
      <c r="F21810" s="54"/>
      <c r="G21810" s="32" t="s">
        <v>24064</v>
      </c>
      <c r="H21810" s="54">
        <v>45782</v>
      </c>
      <c r="I21810" s="32"/>
      <c r="J21810" s="41"/>
      <c r="K21810" s="15"/>
      <c r="L21810" s="12"/>
      <c r="M21810" s="32"/>
      <c r="N21810" s="32"/>
      <c r="O21810" s="54"/>
      <c r="P21810" s="54"/>
    </row>
    <row r="21811" spans="1:16" x14ac:dyDescent="0.3">
      <c r="A21811" s="37">
        <v>21796</v>
      </c>
      <c r="B21811" s="32" t="s">
        <v>145</v>
      </c>
      <c r="C21811" s="32" t="s">
        <v>24065</v>
      </c>
      <c r="D21811" s="54">
        <v>45771</v>
      </c>
      <c r="E21811" s="32"/>
      <c r="F21811" s="54"/>
      <c r="G21811" s="32" t="s">
        <v>24065</v>
      </c>
      <c r="H21811" s="54">
        <v>45821</v>
      </c>
      <c r="I21811" s="32"/>
      <c r="J21811" s="41"/>
      <c r="K21811" s="15"/>
      <c r="L21811" s="12"/>
      <c r="M21811" s="32"/>
      <c r="N21811" s="32"/>
      <c r="O21811" s="54"/>
      <c r="P21811" s="54"/>
    </row>
    <row r="21812" spans="1:16" x14ac:dyDescent="0.3">
      <c r="A21812" s="37">
        <v>21797</v>
      </c>
      <c r="B21812" s="32" t="s">
        <v>5</v>
      </c>
      <c r="C21812" s="32" t="s">
        <v>24066</v>
      </c>
      <c r="D21812" s="54">
        <v>45771</v>
      </c>
      <c r="E21812" s="32"/>
      <c r="F21812" s="54"/>
      <c r="G21812" s="32" t="s">
        <v>24066</v>
      </c>
      <c r="H21812" s="54">
        <v>45785</v>
      </c>
      <c r="I21812" s="32"/>
      <c r="J21812" s="41"/>
      <c r="K21812" s="15"/>
      <c r="L21812" s="12"/>
      <c r="M21812" s="32"/>
      <c r="N21812" s="32"/>
      <c r="O21812" s="54"/>
      <c r="P21812" s="54"/>
    </row>
    <row r="21813" spans="1:16" x14ac:dyDescent="0.3">
      <c r="A21813" s="37">
        <v>21798</v>
      </c>
      <c r="B21813" s="32" t="s">
        <v>183</v>
      </c>
      <c r="C21813" s="32" t="s">
        <v>24067</v>
      </c>
      <c r="D21813" s="54">
        <v>45771</v>
      </c>
      <c r="E21813" s="32"/>
      <c r="F21813" s="54"/>
      <c r="G21813" s="191"/>
      <c r="H21813" s="192"/>
      <c r="I21813" s="32"/>
      <c r="J21813" s="41"/>
      <c r="K21813" s="15"/>
      <c r="L21813" s="12"/>
      <c r="M21813" s="32"/>
      <c r="N21813" s="32"/>
      <c r="O21813" s="54"/>
      <c r="P21813" s="54"/>
    </row>
    <row r="21814" spans="1:16" x14ac:dyDescent="0.3">
      <c r="A21814" s="37">
        <v>21799</v>
      </c>
      <c r="B21814" s="32" t="s">
        <v>183</v>
      </c>
      <c r="C21814" s="32" t="s">
        <v>24068</v>
      </c>
      <c r="D21814" s="54">
        <v>45771</v>
      </c>
      <c r="E21814" s="32"/>
      <c r="F21814" s="54"/>
      <c r="G21814" s="32" t="s">
        <v>24068</v>
      </c>
      <c r="H21814" s="54">
        <v>45790</v>
      </c>
      <c r="I21814" s="32"/>
      <c r="J21814" s="41"/>
      <c r="K21814" s="15"/>
      <c r="L21814" s="12"/>
      <c r="M21814" s="32"/>
      <c r="N21814" s="32"/>
      <c r="O21814" s="54"/>
      <c r="P21814" s="54"/>
    </row>
    <row r="21815" spans="1:16" x14ac:dyDescent="0.3">
      <c r="A21815" s="37">
        <v>21800</v>
      </c>
      <c r="B21815" s="32" t="s">
        <v>183</v>
      </c>
      <c r="C21815" s="32" t="s">
        <v>24069</v>
      </c>
      <c r="D21815" s="54">
        <v>45771</v>
      </c>
      <c r="E21815" s="32"/>
      <c r="F21815" s="54"/>
      <c r="G21815" s="191"/>
      <c r="H21815" s="192"/>
      <c r="I21815" s="32"/>
      <c r="J21815" s="41"/>
      <c r="K21815" s="15"/>
      <c r="L21815" s="12"/>
      <c r="M21815" s="32"/>
      <c r="N21815" s="32"/>
      <c r="O21815" s="54"/>
      <c r="P21815" s="54"/>
    </row>
    <row r="21816" spans="1:16" x14ac:dyDescent="0.3">
      <c r="A21816" s="37">
        <v>21801</v>
      </c>
      <c r="B21816" s="32" t="s">
        <v>5</v>
      </c>
      <c r="C21816" s="32" t="s">
        <v>24070</v>
      </c>
      <c r="D21816" s="54">
        <v>45771</v>
      </c>
      <c r="E21816" s="32"/>
      <c r="F21816" s="54"/>
      <c r="G21816" s="32" t="s">
        <v>24070</v>
      </c>
      <c r="H21816" s="54">
        <v>45785</v>
      </c>
      <c r="I21816" s="32"/>
      <c r="J21816" s="41"/>
      <c r="K21816" s="15"/>
      <c r="L21816" s="12"/>
      <c r="M21816" s="32"/>
      <c r="N21816" s="32"/>
      <c r="O21816" s="54"/>
      <c r="P21816" s="54"/>
    </row>
    <row r="21817" spans="1:16" x14ac:dyDescent="0.3">
      <c r="A21817" s="37">
        <v>21802</v>
      </c>
      <c r="B21817" s="32" t="s">
        <v>183</v>
      </c>
      <c r="C21817" s="32" t="s">
        <v>24071</v>
      </c>
      <c r="D21817" s="54">
        <v>45771</v>
      </c>
      <c r="E21817" s="196" t="s">
        <v>24329</v>
      </c>
      <c r="F21817" s="196" t="s">
        <v>10949</v>
      </c>
      <c r="G21817" s="191"/>
      <c r="H21817" s="192"/>
      <c r="I21817" s="32"/>
      <c r="J21817" s="41"/>
      <c r="K21817" s="15"/>
      <c r="L21817" s="12"/>
      <c r="M21817" s="32"/>
      <c r="N21817" s="32"/>
      <c r="O21817" s="54"/>
      <c r="P21817" s="54"/>
    </row>
    <row r="21818" spans="1:16" x14ac:dyDescent="0.3">
      <c r="A21818" s="37">
        <v>21803</v>
      </c>
      <c r="B21818" s="32" t="s">
        <v>191</v>
      </c>
      <c r="C21818" s="32" t="s">
        <v>24088</v>
      </c>
      <c r="D21818" s="54">
        <v>45772</v>
      </c>
      <c r="E21818" s="32" t="s">
        <v>24351</v>
      </c>
      <c r="F21818" s="54"/>
      <c r="G21818" s="191"/>
      <c r="H21818" s="192"/>
      <c r="I21818" s="32"/>
      <c r="J21818" s="41"/>
      <c r="K21818" s="15"/>
      <c r="L21818" s="12"/>
      <c r="M21818" s="32"/>
      <c r="N21818" s="32"/>
      <c r="O21818" s="54"/>
      <c r="P21818" s="54"/>
    </row>
    <row r="21819" spans="1:16" x14ac:dyDescent="0.3">
      <c r="A21819" s="37">
        <v>21804</v>
      </c>
      <c r="B21819" s="32" t="s">
        <v>191</v>
      </c>
      <c r="C21819" s="32" t="s">
        <v>24089</v>
      </c>
      <c r="D21819" s="54">
        <v>45772</v>
      </c>
      <c r="E21819" s="32"/>
      <c r="F21819" s="54"/>
      <c r="G21819" s="191"/>
      <c r="H21819" s="192"/>
      <c r="I21819" s="32"/>
      <c r="J21819" s="41"/>
      <c r="K21819" s="15"/>
      <c r="L21819" s="12"/>
      <c r="M21819" s="32"/>
      <c r="N21819" s="32"/>
      <c r="O21819" s="54"/>
      <c r="P21819" s="54"/>
    </row>
    <row r="21820" spans="1:16" x14ac:dyDescent="0.3">
      <c r="A21820" s="37">
        <v>21805</v>
      </c>
      <c r="B21820" s="32" t="s">
        <v>191</v>
      </c>
      <c r="C21820" s="32" t="s">
        <v>24090</v>
      </c>
      <c r="D21820" s="54">
        <v>45772</v>
      </c>
      <c r="E21820" s="196" t="s">
        <v>24698</v>
      </c>
      <c r="F21820" s="54">
        <v>45806</v>
      </c>
      <c r="G21820" s="32" t="s">
        <v>24090</v>
      </c>
      <c r="H21820" s="192">
        <v>45818</v>
      </c>
      <c r="I21820" s="32"/>
      <c r="J21820" s="41"/>
      <c r="K21820" s="15"/>
      <c r="L21820" s="12"/>
      <c r="M21820" s="32"/>
      <c r="N21820" s="32"/>
      <c r="O21820" s="54"/>
      <c r="P21820" s="54"/>
    </row>
    <row r="21821" spans="1:16" x14ac:dyDescent="0.3">
      <c r="A21821" s="37">
        <v>21806</v>
      </c>
      <c r="B21821" s="32" t="s">
        <v>191</v>
      </c>
      <c r="C21821" s="32" t="s">
        <v>24091</v>
      </c>
      <c r="D21821" s="54">
        <v>45772</v>
      </c>
      <c r="E21821" s="32"/>
      <c r="F21821" s="54"/>
      <c r="G21821" s="32" t="s">
        <v>24091</v>
      </c>
      <c r="H21821" s="54">
        <v>45832</v>
      </c>
      <c r="I21821" s="32"/>
      <c r="J21821" s="41"/>
      <c r="K21821" s="15"/>
      <c r="L21821" s="12"/>
      <c r="M21821" s="32"/>
      <c r="N21821" s="32"/>
      <c r="O21821" s="54"/>
      <c r="P21821" s="54"/>
    </row>
    <row r="21822" spans="1:16" x14ac:dyDescent="0.3">
      <c r="A21822" s="37">
        <v>21807</v>
      </c>
      <c r="B21822" s="32" t="s">
        <v>191</v>
      </c>
      <c r="C21822" s="32" t="s">
        <v>24092</v>
      </c>
      <c r="D21822" s="54">
        <v>45772</v>
      </c>
      <c r="E21822" s="32"/>
      <c r="F21822" s="54"/>
      <c r="G21822" s="191"/>
      <c r="H21822" s="192"/>
      <c r="I21822" s="32"/>
      <c r="J21822" s="41"/>
      <c r="K21822" s="15"/>
      <c r="L21822" s="12"/>
      <c r="M21822" s="32"/>
      <c r="N21822" s="32"/>
      <c r="O21822" s="54"/>
      <c r="P21822" s="54"/>
    </row>
    <row r="21823" spans="1:16" x14ac:dyDescent="0.3">
      <c r="A21823" s="37">
        <v>21808</v>
      </c>
      <c r="B21823" s="32" t="s">
        <v>162</v>
      </c>
      <c r="C21823" s="32" t="s">
        <v>24093</v>
      </c>
      <c r="D21823" s="54">
        <v>45772</v>
      </c>
      <c r="E21823" s="32"/>
      <c r="F21823" s="54"/>
      <c r="G21823" s="191"/>
      <c r="H21823" s="192"/>
      <c r="I21823" s="32"/>
      <c r="J21823" s="41"/>
      <c r="K21823" s="15"/>
      <c r="L21823" s="12"/>
      <c r="M21823" s="32"/>
      <c r="N21823" s="32"/>
      <c r="O21823" s="54"/>
      <c r="P21823" s="54"/>
    </row>
    <row r="21824" spans="1:16" x14ac:dyDescent="0.3">
      <c r="A21824" s="37">
        <v>21809</v>
      </c>
      <c r="B21824" s="32" t="s">
        <v>162</v>
      </c>
      <c r="C21824" s="32" t="s">
        <v>24094</v>
      </c>
      <c r="D21824" s="54">
        <v>45772</v>
      </c>
      <c r="E21824" s="32"/>
      <c r="F21824" s="54"/>
      <c r="G21824" s="32" t="s">
        <v>24094</v>
      </c>
      <c r="H21824" s="54">
        <v>45782</v>
      </c>
      <c r="I21824" s="32"/>
      <c r="J21824" s="41"/>
      <c r="K21824" s="15"/>
      <c r="L21824" s="12"/>
      <c r="M21824" s="32"/>
      <c r="N21824" s="32"/>
      <c r="O21824" s="54"/>
      <c r="P21824" s="54"/>
    </row>
    <row r="21825" spans="1:16" x14ac:dyDescent="0.3">
      <c r="A21825" s="37">
        <v>21810</v>
      </c>
      <c r="B21825" s="32" t="s">
        <v>162</v>
      </c>
      <c r="C21825" s="32" t="s">
        <v>24095</v>
      </c>
      <c r="D21825" s="54">
        <v>45772</v>
      </c>
      <c r="E21825" s="32"/>
      <c r="F21825" s="54"/>
      <c r="G21825" s="32" t="s">
        <v>24095</v>
      </c>
      <c r="H21825" s="54">
        <v>45782</v>
      </c>
      <c r="I21825" s="32"/>
      <c r="J21825" s="41"/>
      <c r="K21825" s="15"/>
      <c r="L21825" s="12"/>
      <c r="M21825" s="32"/>
      <c r="N21825" s="32"/>
      <c r="O21825" s="54"/>
      <c r="P21825" s="54"/>
    </row>
    <row r="21826" spans="1:16" x14ac:dyDescent="0.3">
      <c r="A21826" s="37">
        <v>21811</v>
      </c>
      <c r="B21826" s="32" t="s">
        <v>191</v>
      </c>
      <c r="C21826" s="32" t="s">
        <v>24096</v>
      </c>
      <c r="D21826" s="54">
        <v>45772</v>
      </c>
      <c r="E21826" s="32"/>
      <c r="F21826" s="54"/>
      <c r="G21826" s="32" t="s">
        <v>24096</v>
      </c>
      <c r="H21826" s="54">
        <v>45820</v>
      </c>
      <c r="I21826" s="32"/>
      <c r="J21826" s="41"/>
      <c r="K21826" s="15"/>
      <c r="L21826" s="12"/>
      <c r="M21826" s="32"/>
      <c r="N21826" s="32"/>
      <c r="O21826" s="54"/>
      <c r="P21826" s="54"/>
    </row>
    <row r="21827" spans="1:16" x14ac:dyDescent="0.3">
      <c r="A21827" s="37">
        <v>21812</v>
      </c>
      <c r="B21827" s="32" t="s">
        <v>191</v>
      </c>
      <c r="C21827" s="32" t="s">
        <v>24097</v>
      </c>
      <c r="D21827" s="54">
        <v>45772</v>
      </c>
      <c r="E21827" s="32" t="s">
        <v>24452</v>
      </c>
      <c r="F21827" s="54">
        <v>45820</v>
      </c>
      <c r="G21827" s="32" t="s">
        <v>24097</v>
      </c>
      <c r="H21827" s="54">
        <v>45820</v>
      </c>
      <c r="I21827" s="32"/>
      <c r="J21827" s="41"/>
      <c r="K21827" s="15"/>
      <c r="L21827" s="12"/>
      <c r="M21827" s="32"/>
      <c r="N21827" s="32"/>
      <c r="O21827" s="54"/>
      <c r="P21827" s="54"/>
    </row>
    <row r="21828" spans="1:16" x14ac:dyDescent="0.3">
      <c r="A21828" s="37">
        <v>21813</v>
      </c>
      <c r="B21828" s="32" t="s">
        <v>191</v>
      </c>
      <c r="C21828" s="32" t="s">
        <v>24098</v>
      </c>
      <c r="D21828" s="54">
        <v>45772</v>
      </c>
      <c r="E21828" s="32"/>
      <c r="F21828" s="54"/>
      <c r="G21828" s="191"/>
      <c r="H21828" s="192"/>
      <c r="I21828" s="32"/>
      <c r="J21828" s="41"/>
      <c r="K21828" s="15"/>
      <c r="L21828" s="12"/>
      <c r="M21828" s="32"/>
      <c r="N21828" s="32"/>
      <c r="O21828" s="54"/>
      <c r="P21828" s="54"/>
    </row>
    <row r="21829" spans="1:16" x14ac:dyDescent="0.3">
      <c r="A21829" s="37">
        <v>21814</v>
      </c>
      <c r="B21829" s="32" t="s">
        <v>191</v>
      </c>
      <c r="C21829" s="32" t="s">
        <v>24099</v>
      </c>
      <c r="D21829" s="54">
        <v>45772</v>
      </c>
      <c r="E21829" s="32"/>
      <c r="F21829" s="54"/>
      <c r="G21829" s="191"/>
      <c r="H21829" s="192"/>
      <c r="I21829" s="32"/>
      <c r="J21829" s="41"/>
      <c r="K21829" s="15"/>
      <c r="L21829" s="12"/>
      <c r="M21829" s="32"/>
      <c r="N21829" s="32"/>
      <c r="O21829" s="54"/>
      <c r="P21829" s="54"/>
    </row>
    <row r="21830" spans="1:16" x14ac:dyDescent="0.3">
      <c r="A21830" s="37">
        <v>21815</v>
      </c>
      <c r="B21830" s="32" t="s">
        <v>5</v>
      </c>
      <c r="C21830" s="32" t="s">
        <v>24100</v>
      </c>
      <c r="D21830" s="54">
        <v>45772</v>
      </c>
      <c r="E21830" s="32" t="s">
        <v>24248</v>
      </c>
      <c r="F21830" s="54">
        <v>45790</v>
      </c>
      <c r="G21830" s="32" t="s">
        <v>24100</v>
      </c>
      <c r="H21830" s="54">
        <v>45796</v>
      </c>
      <c r="I21830" s="32"/>
      <c r="J21830" s="41"/>
      <c r="K21830" s="15"/>
      <c r="L21830" s="12"/>
      <c r="M21830" s="32"/>
      <c r="N21830" s="32"/>
      <c r="O21830" s="54"/>
      <c r="P21830" s="54"/>
    </row>
    <row r="21831" spans="1:16" x14ac:dyDescent="0.3">
      <c r="A21831" s="37">
        <v>21816</v>
      </c>
      <c r="B21831" s="32" t="s">
        <v>162</v>
      </c>
      <c r="C21831" s="32" t="s">
        <v>24101</v>
      </c>
      <c r="D21831" s="54">
        <v>45772</v>
      </c>
      <c r="E21831" s="32"/>
      <c r="F21831" s="54"/>
      <c r="G21831" s="32" t="s">
        <v>24101</v>
      </c>
      <c r="H21831" s="54">
        <v>45782</v>
      </c>
      <c r="I21831" s="32"/>
      <c r="J21831" s="41"/>
      <c r="K21831" s="15"/>
      <c r="L21831" s="12"/>
      <c r="M21831" s="32"/>
      <c r="N21831" s="32"/>
      <c r="O21831" s="54"/>
      <c r="P21831" s="54"/>
    </row>
    <row r="21832" spans="1:16" x14ac:dyDescent="0.3">
      <c r="A21832" s="37">
        <v>21817</v>
      </c>
      <c r="B21832" s="32" t="s">
        <v>162</v>
      </c>
      <c r="C21832" s="32" t="s">
        <v>24102</v>
      </c>
      <c r="D21832" s="54">
        <v>45772</v>
      </c>
      <c r="E21832" s="32"/>
      <c r="F21832" s="54"/>
      <c r="G21832" s="32" t="s">
        <v>24102</v>
      </c>
      <c r="H21832" s="54">
        <v>45782</v>
      </c>
      <c r="I21832" s="32"/>
      <c r="J21832" s="41"/>
      <c r="K21832" s="15"/>
      <c r="L21832" s="12"/>
      <c r="M21832" s="32"/>
      <c r="N21832" s="32"/>
      <c r="O21832" s="54"/>
      <c r="P21832" s="54"/>
    </row>
    <row r="21833" spans="1:16" x14ac:dyDescent="0.3">
      <c r="A21833" s="37">
        <v>21818</v>
      </c>
      <c r="B21833" s="32" t="s">
        <v>183</v>
      </c>
      <c r="C21833" s="32" t="s">
        <v>24103</v>
      </c>
      <c r="D21833" s="54">
        <v>45772</v>
      </c>
      <c r="E21833" s="32"/>
      <c r="F21833" s="54"/>
      <c r="G21833" s="191"/>
      <c r="H21833" s="192"/>
      <c r="I21833" s="32"/>
      <c r="J21833" s="41"/>
      <c r="K21833" s="15"/>
      <c r="L21833" s="12"/>
      <c r="M21833" s="32"/>
      <c r="N21833" s="32"/>
      <c r="O21833" s="54"/>
      <c r="P21833" s="54"/>
    </row>
    <row r="21834" spans="1:16" x14ac:dyDescent="0.3">
      <c r="A21834" s="37">
        <v>21819</v>
      </c>
      <c r="B21834" s="32" t="s">
        <v>5</v>
      </c>
      <c r="C21834" s="32" t="s">
        <v>24104</v>
      </c>
      <c r="D21834" s="54">
        <v>45772</v>
      </c>
      <c r="E21834" s="32" t="s">
        <v>24382</v>
      </c>
      <c r="F21834" s="54" t="s">
        <v>10949</v>
      </c>
      <c r="G21834" s="191"/>
      <c r="H21834" s="192"/>
      <c r="I21834" s="32"/>
      <c r="J21834" s="41"/>
      <c r="K21834" s="15"/>
      <c r="L21834" s="12"/>
      <c r="M21834" s="32"/>
      <c r="N21834" s="32"/>
      <c r="O21834" s="54"/>
      <c r="P21834" s="54"/>
    </row>
    <row r="21835" spans="1:16" x14ac:dyDescent="0.3">
      <c r="A21835" s="37">
        <v>21820</v>
      </c>
      <c r="B21835" s="32" t="s">
        <v>5</v>
      </c>
      <c r="C21835" s="32" t="s">
        <v>24105</v>
      </c>
      <c r="D21835" s="54">
        <v>45772</v>
      </c>
      <c r="E21835" s="32" t="s">
        <v>24381</v>
      </c>
      <c r="F21835" s="54" t="s">
        <v>10949</v>
      </c>
      <c r="G21835" s="191"/>
      <c r="H21835" s="192"/>
      <c r="I21835" s="32"/>
      <c r="J21835" s="41"/>
      <c r="K21835" s="15"/>
      <c r="L21835" s="12"/>
      <c r="M21835" s="32"/>
      <c r="N21835" s="32"/>
      <c r="O21835" s="54"/>
      <c r="P21835" s="54"/>
    </row>
    <row r="21836" spans="1:16" x14ac:dyDescent="0.3">
      <c r="A21836" s="37">
        <v>21821</v>
      </c>
      <c r="B21836" s="32" t="s">
        <v>5</v>
      </c>
      <c r="C21836" s="32" t="s">
        <v>24106</v>
      </c>
      <c r="D21836" s="54">
        <v>45772</v>
      </c>
      <c r="E21836" s="32"/>
      <c r="F21836" s="54"/>
      <c r="G21836" s="191"/>
      <c r="H21836" s="192"/>
      <c r="I21836" s="32"/>
      <c r="J21836" s="41"/>
      <c r="K21836" s="15"/>
      <c r="L21836" s="12"/>
      <c r="M21836" s="32"/>
      <c r="N21836" s="32"/>
      <c r="O21836" s="54"/>
      <c r="P21836" s="54"/>
    </row>
    <row r="21837" spans="1:16" x14ac:dyDescent="0.3">
      <c r="A21837" s="37">
        <v>21822</v>
      </c>
      <c r="B21837" s="32" t="s">
        <v>160</v>
      </c>
      <c r="C21837" s="32" t="s">
        <v>24107</v>
      </c>
      <c r="D21837" s="54">
        <v>45772</v>
      </c>
      <c r="E21837" s="32"/>
      <c r="F21837" s="54"/>
      <c r="G21837" s="32" t="s">
        <v>24107</v>
      </c>
      <c r="H21837" s="54">
        <v>45789</v>
      </c>
      <c r="I21837" s="32"/>
      <c r="J21837" s="41"/>
      <c r="K21837" s="15"/>
      <c r="L21837" s="12"/>
      <c r="M21837" s="32"/>
      <c r="N21837" s="32"/>
      <c r="O21837" s="54"/>
      <c r="P21837" s="54"/>
    </row>
    <row r="21838" spans="1:16" x14ac:dyDescent="0.3">
      <c r="A21838" s="37">
        <v>21823</v>
      </c>
      <c r="B21838" s="32" t="s">
        <v>5</v>
      </c>
      <c r="C21838" s="32" t="s">
        <v>24108</v>
      </c>
      <c r="D21838" s="54">
        <v>45772</v>
      </c>
      <c r="E21838" s="32" t="s">
        <v>24383</v>
      </c>
      <c r="F21838" s="54">
        <v>45805</v>
      </c>
      <c r="G21838" s="32" t="s">
        <v>24108</v>
      </c>
      <c r="H21838" s="54">
        <v>45812</v>
      </c>
      <c r="I21838" s="32"/>
      <c r="J21838" s="41"/>
      <c r="K21838" s="15"/>
      <c r="L21838" s="12"/>
      <c r="M21838" s="32"/>
      <c r="N21838" s="32"/>
      <c r="O21838" s="54"/>
      <c r="P21838" s="54"/>
    </row>
    <row r="21839" spans="1:16" x14ac:dyDescent="0.3">
      <c r="A21839" s="37">
        <v>21824</v>
      </c>
      <c r="B21839" s="32" t="s">
        <v>5</v>
      </c>
      <c r="C21839" s="32" t="s">
        <v>24109</v>
      </c>
      <c r="D21839" s="54">
        <v>45772</v>
      </c>
      <c r="E21839" s="54" t="s">
        <v>24695</v>
      </c>
      <c r="F21839" s="165" t="s">
        <v>10949</v>
      </c>
      <c r="G21839" s="191"/>
      <c r="H21839" s="192"/>
      <c r="I21839" s="32"/>
      <c r="J21839" s="41"/>
      <c r="K21839" s="15"/>
      <c r="L21839" s="12"/>
      <c r="M21839" s="32"/>
      <c r="N21839" s="32"/>
      <c r="O21839" s="54"/>
      <c r="P21839" s="54"/>
    </row>
    <row r="21840" spans="1:16" x14ac:dyDescent="0.3">
      <c r="A21840" s="37">
        <v>21825</v>
      </c>
      <c r="B21840" s="32" t="s">
        <v>183</v>
      </c>
      <c r="C21840" s="32" t="s">
        <v>24118</v>
      </c>
      <c r="D21840" s="54">
        <v>45772</v>
      </c>
      <c r="E21840" s="32"/>
      <c r="F21840" s="54"/>
      <c r="G21840" s="191"/>
      <c r="H21840" s="192"/>
      <c r="I21840" s="32"/>
      <c r="J21840" s="41"/>
      <c r="K21840" s="15"/>
      <c r="L21840" s="12"/>
      <c r="M21840" s="32"/>
      <c r="N21840" s="32"/>
      <c r="O21840" s="54"/>
      <c r="P21840" s="54"/>
    </row>
    <row r="21841" spans="1:16" x14ac:dyDescent="0.3">
      <c r="A21841" s="37">
        <v>21826</v>
      </c>
      <c r="B21841" s="32" t="s">
        <v>183</v>
      </c>
      <c r="C21841" s="32" t="s">
        <v>24119</v>
      </c>
      <c r="D21841" s="54">
        <v>45772</v>
      </c>
      <c r="E21841" s="32"/>
      <c r="F21841" s="54"/>
      <c r="G21841" s="191"/>
      <c r="H21841" s="192"/>
      <c r="I21841" s="32"/>
      <c r="J21841" s="41"/>
      <c r="K21841" s="15"/>
      <c r="L21841" s="12"/>
      <c r="M21841" s="32"/>
      <c r="N21841" s="32"/>
      <c r="O21841" s="54"/>
      <c r="P21841" s="54"/>
    </row>
    <row r="21842" spans="1:16" x14ac:dyDescent="0.3">
      <c r="A21842" s="37">
        <v>21827</v>
      </c>
      <c r="B21842" s="32" t="s">
        <v>183</v>
      </c>
      <c r="C21842" s="32" t="s">
        <v>24120</v>
      </c>
      <c r="D21842" s="54">
        <v>45772</v>
      </c>
      <c r="E21842" s="32"/>
      <c r="F21842" s="54"/>
      <c r="G21842" s="191"/>
      <c r="H21842" s="192"/>
      <c r="I21842" s="32"/>
      <c r="J21842" s="41"/>
      <c r="K21842" s="32" t="s">
        <v>24120</v>
      </c>
      <c r="L21842" s="54">
        <v>45797</v>
      </c>
      <c r="M21842" s="32"/>
      <c r="N21842" s="32"/>
      <c r="O21842" s="54"/>
      <c r="P21842" s="54"/>
    </row>
    <row r="21843" spans="1:16" x14ac:dyDescent="0.3">
      <c r="A21843" s="37">
        <v>21828</v>
      </c>
      <c r="B21843" s="32" t="s">
        <v>162</v>
      </c>
      <c r="C21843" s="32" t="s">
        <v>24121</v>
      </c>
      <c r="D21843" s="54">
        <v>45772</v>
      </c>
      <c r="E21843" s="32"/>
      <c r="F21843" s="54"/>
      <c r="G21843" s="32" t="s">
        <v>24121</v>
      </c>
      <c r="H21843" s="54">
        <v>45782</v>
      </c>
      <c r="I21843" s="32"/>
      <c r="J21843" s="41"/>
      <c r="K21843" s="15"/>
      <c r="L21843" s="12"/>
      <c r="M21843" s="32"/>
      <c r="N21843" s="32"/>
      <c r="O21843" s="54"/>
      <c r="P21843" s="54"/>
    </row>
    <row r="21844" spans="1:16" x14ac:dyDescent="0.3">
      <c r="A21844" s="37">
        <v>21829</v>
      </c>
      <c r="B21844" s="32" t="s">
        <v>162</v>
      </c>
      <c r="C21844" s="32" t="s">
        <v>24122</v>
      </c>
      <c r="D21844" s="54">
        <v>45772</v>
      </c>
      <c r="E21844" s="32"/>
      <c r="F21844" s="54"/>
      <c r="G21844" s="32" t="s">
        <v>24122</v>
      </c>
      <c r="H21844" s="54">
        <v>45782</v>
      </c>
      <c r="I21844" s="32"/>
      <c r="J21844" s="41"/>
      <c r="K21844" s="15"/>
      <c r="L21844" s="12"/>
      <c r="M21844" s="32"/>
      <c r="N21844" s="32"/>
      <c r="O21844" s="54"/>
      <c r="P21844" s="54"/>
    </row>
    <row r="21845" spans="1:16" x14ac:dyDescent="0.3">
      <c r="A21845" s="37">
        <v>21830</v>
      </c>
      <c r="B21845" s="32" t="s">
        <v>162</v>
      </c>
      <c r="C21845" s="32" t="s">
        <v>24123</v>
      </c>
      <c r="D21845" s="54">
        <v>45772</v>
      </c>
      <c r="E21845" s="32"/>
      <c r="F21845" s="54"/>
      <c r="G21845" s="32" t="s">
        <v>24123</v>
      </c>
      <c r="H21845" s="54">
        <v>45782</v>
      </c>
      <c r="I21845" s="32"/>
      <c r="J21845" s="41"/>
      <c r="K21845" s="15"/>
      <c r="L21845" s="12"/>
      <c r="M21845" s="32"/>
      <c r="N21845" s="32"/>
      <c r="O21845" s="54"/>
      <c r="P21845" s="54"/>
    </row>
    <row r="21846" spans="1:16" x14ac:dyDescent="0.3">
      <c r="A21846" s="37">
        <v>21831</v>
      </c>
      <c r="B21846" s="32" t="s">
        <v>160</v>
      </c>
      <c r="C21846" s="32" t="s">
        <v>24124</v>
      </c>
      <c r="D21846" s="54">
        <v>45775</v>
      </c>
      <c r="E21846" s="32"/>
      <c r="F21846" s="54"/>
      <c r="G21846" s="32" t="s">
        <v>24124</v>
      </c>
      <c r="H21846" s="54">
        <v>45792</v>
      </c>
      <c r="I21846" s="32"/>
      <c r="J21846" s="41"/>
      <c r="K21846" s="15"/>
      <c r="L21846" s="12"/>
      <c r="M21846" s="32"/>
      <c r="N21846" s="32"/>
      <c r="O21846" s="54"/>
      <c r="P21846" s="54"/>
    </row>
    <row r="21847" spans="1:16" x14ac:dyDescent="0.3">
      <c r="A21847" s="37">
        <v>21832</v>
      </c>
      <c r="B21847" s="32" t="s">
        <v>5</v>
      </c>
      <c r="C21847" s="32" t="s">
        <v>24125</v>
      </c>
      <c r="D21847" s="54">
        <v>45775</v>
      </c>
      <c r="E21847" s="32"/>
      <c r="F21847" s="54"/>
      <c r="G21847" s="191"/>
      <c r="H21847" s="192"/>
      <c r="I21847" s="32"/>
      <c r="J21847" s="41"/>
      <c r="K21847" s="15"/>
      <c r="L21847" s="12"/>
      <c r="M21847" s="32"/>
      <c r="N21847" s="32"/>
      <c r="O21847" s="54"/>
      <c r="P21847" s="54"/>
    </row>
    <row r="21848" spans="1:16" x14ac:dyDescent="0.3">
      <c r="A21848" s="37">
        <v>21833</v>
      </c>
      <c r="B21848" s="32" t="s">
        <v>183</v>
      </c>
      <c r="C21848" s="32" t="s">
        <v>24126</v>
      </c>
      <c r="D21848" s="54">
        <v>45775</v>
      </c>
      <c r="E21848" s="32"/>
      <c r="F21848" s="54"/>
      <c r="G21848" s="191"/>
      <c r="H21848" s="192"/>
      <c r="I21848" s="32"/>
      <c r="J21848" s="41"/>
      <c r="K21848" s="15"/>
      <c r="L21848" s="12"/>
      <c r="M21848" s="32"/>
      <c r="N21848" s="32"/>
      <c r="O21848" s="54"/>
      <c r="P21848" s="54"/>
    </row>
    <row r="21849" spans="1:16" x14ac:dyDescent="0.3">
      <c r="A21849" s="37">
        <v>21834</v>
      </c>
      <c r="B21849" s="32" t="s">
        <v>183</v>
      </c>
      <c r="C21849" s="32" t="s">
        <v>24127</v>
      </c>
      <c r="D21849" s="54">
        <v>45775</v>
      </c>
      <c r="E21849" s="32"/>
      <c r="F21849" s="54"/>
      <c r="G21849" s="191"/>
      <c r="H21849" s="192"/>
      <c r="I21849" s="32"/>
      <c r="J21849" s="41"/>
      <c r="K21849" s="15"/>
      <c r="L21849" s="12"/>
      <c r="M21849" s="32"/>
      <c r="N21849" s="32"/>
      <c r="O21849" s="54"/>
      <c r="P21849" s="54"/>
    </row>
    <row r="21850" spans="1:16" x14ac:dyDescent="0.3">
      <c r="A21850" s="37">
        <v>21835</v>
      </c>
      <c r="B21850" s="32" t="s">
        <v>183</v>
      </c>
      <c r="C21850" s="32" t="s">
        <v>24128</v>
      </c>
      <c r="D21850" s="54">
        <v>45775</v>
      </c>
      <c r="E21850" s="32"/>
      <c r="F21850" s="54"/>
      <c r="G21850" s="191"/>
      <c r="H21850" s="192"/>
      <c r="I21850" s="32"/>
      <c r="J21850" s="41"/>
      <c r="K21850" s="15"/>
      <c r="L21850" s="12"/>
      <c r="M21850" s="32"/>
      <c r="N21850" s="32"/>
      <c r="O21850" s="54"/>
      <c r="P21850" s="54"/>
    </row>
    <row r="21851" spans="1:16" x14ac:dyDescent="0.3">
      <c r="A21851" s="37">
        <v>21836</v>
      </c>
      <c r="B21851" s="32" t="s">
        <v>183</v>
      </c>
      <c r="C21851" s="32" t="s">
        <v>24129</v>
      </c>
      <c r="D21851" s="54">
        <v>45775</v>
      </c>
      <c r="E21851" s="32"/>
      <c r="F21851" s="54"/>
      <c r="G21851" s="32" t="s">
        <v>24129</v>
      </c>
      <c r="H21851" s="54">
        <v>45790</v>
      </c>
      <c r="I21851" s="32"/>
      <c r="J21851" s="41"/>
      <c r="K21851" s="15"/>
      <c r="L21851" s="12"/>
      <c r="M21851" s="32"/>
      <c r="N21851" s="32"/>
      <c r="O21851" s="54"/>
      <c r="P21851" s="54"/>
    </row>
    <row r="21852" spans="1:16" x14ac:dyDescent="0.3">
      <c r="A21852" s="37">
        <v>21837</v>
      </c>
      <c r="B21852" s="32" t="s">
        <v>183</v>
      </c>
      <c r="C21852" s="32" t="s">
        <v>24130</v>
      </c>
      <c r="D21852" s="54">
        <v>45775</v>
      </c>
      <c r="E21852" s="32"/>
      <c r="F21852" s="54"/>
      <c r="G21852" s="191"/>
      <c r="H21852" s="192"/>
      <c r="I21852" s="32"/>
      <c r="J21852" s="41"/>
      <c r="K21852" s="15"/>
      <c r="L21852" s="12"/>
      <c r="M21852" s="32"/>
      <c r="N21852" s="32"/>
      <c r="O21852" s="54"/>
      <c r="P21852" s="54"/>
    </row>
    <row r="21853" spans="1:16" x14ac:dyDescent="0.3">
      <c r="A21853" s="37">
        <v>21838</v>
      </c>
      <c r="B21853" s="32" t="s">
        <v>183</v>
      </c>
      <c r="C21853" s="32" t="s">
        <v>24131</v>
      </c>
      <c r="D21853" s="54">
        <v>45775</v>
      </c>
      <c r="E21853" s="32"/>
      <c r="F21853" s="54"/>
      <c r="G21853" s="191"/>
      <c r="H21853" s="192"/>
      <c r="I21853" s="32"/>
      <c r="J21853" s="41"/>
      <c r="K21853" s="15"/>
      <c r="L21853" s="12"/>
      <c r="M21853" s="32"/>
      <c r="N21853" s="32"/>
      <c r="O21853" s="54"/>
      <c r="P21853" s="54"/>
    </row>
    <row r="21854" spans="1:16" x14ac:dyDescent="0.3">
      <c r="A21854" s="37">
        <v>21839</v>
      </c>
      <c r="B21854" s="32" t="s">
        <v>160</v>
      </c>
      <c r="C21854" s="32" t="s">
        <v>24132</v>
      </c>
      <c r="D21854" s="54">
        <v>45775</v>
      </c>
      <c r="E21854" s="32"/>
      <c r="F21854" s="54"/>
      <c r="G21854" s="32" t="s">
        <v>24132</v>
      </c>
      <c r="H21854" s="54">
        <v>45792</v>
      </c>
      <c r="I21854" s="32"/>
      <c r="J21854" s="41"/>
      <c r="K21854" s="15"/>
      <c r="L21854" s="12"/>
      <c r="M21854" s="32"/>
      <c r="N21854" s="32"/>
      <c r="O21854" s="54"/>
      <c r="P21854" s="54"/>
    </row>
    <row r="21855" spans="1:16" x14ac:dyDescent="0.3">
      <c r="A21855" s="37">
        <v>21840</v>
      </c>
      <c r="B21855" s="32" t="s">
        <v>160</v>
      </c>
      <c r="C21855" s="32" t="s">
        <v>24133</v>
      </c>
      <c r="D21855" s="54">
        <v>45775</v>
      </c>
      <c r="E21855" s="32" t="s">
        <v>24333</v>
      </c>
      <c r="F21855" s="54">
        <v>45793</v>
      </c>
      <c r="G21855" s="32" t="s">
        <v>24133</v>
      </c>
      <c r="H21855" s="54">
        <v>45799</v>
      </c>
      <c r="I21855" s="32"/>
      <c r="J21855" s="41"/>
      <c r="K21855" s="15"/>
      <c r="L21855" s="12"/>
      <c r="M21855" s="32"/>
      <c r="N21855" s="32"/>
      <c r="O21855" s="54"/>
      <c r="P21855" s="54"/>
    </row>
    <row r="21856" spans="1:16" x14ac:dyDescent="0.3">
      <c r="A21856" s="37">
        <v>21841</v>
      </c>
      <c r="B21856" s="32" t="s">
        <v>5</v>
      </c>
      <c r="C21856" s="32" t="s">
        <v>24134</v>
      </c>
      <c r="D21856" s="54" t="s">
        <v>24135</v>
      </c>
      <c r="E21856" s="32"/>
      <c r="F21856" s="54"/>
      <c r="G21856" s="32" t="s">
        <v>24134</v>
      </c>
      <c r="H21856" s="54">
        <v>45796</v>
      </c>
      <c r="I21856" s="32"/>
      <c r="J21856" s="41"/>
      <c r="K21856" s="15"/>
      <c r="L21856" s="12"/>
      <c r="M21856" s="32"/>
      <c r="N21856" s="32"/>
      <c r="O21856" s="54"/>
      <c r="P21856" s="54"/>
    </row>
    <row r="21857" spans="1:16" x14ac:dyDescent="0.3">
      <c r="A21857" s="37">
        <v>21842</v>
      </c>
      <c r="B21857" s="32" t="s">
        <v>191</v>
      </c>
      <c r="C21857" s="32" t="s">
        <v>24136</v>
      </c>
      <c r="D21857" s="54" t="s">
        <v>24135</v>
      </c>
      <c r="E21857" s="32"/>
      <c r="F21857" s="54"/>
      <c r="G21857" s="32" t="s">
        <v>24136</v>
      </c>
      <c r="H21857" s="54">
        <v>45790</v>
      </c>
      <c r="I21857" s="32"/>
      <c r="J21857" s="41"/>
      <c r="K21857" s="15"/>
      <c r="L21857" s="12"/>
      <c r="M21857" s="32"/>
      <c r="N21857" s="32"/>
      <c r="O21857" s="54"/>
      <c r="P21857" s="54"/>
    </row>
    <row r="21858" spans="1:16" x14ac:dyDescent="0.3">
      <c r="A21858" s="37">
        <v>21843</v>
      </c>
      <c r="B21858" s="32" t="s">
        <v>191</v>
      </c>
      <c r="C21858" s="32" t="s">
        <v>24137</v>
      </c>
      <c r="D21858" s="54" t="s">
        <v>24135</v>
      </c>
      <c r="E21858" s="32"/>
      <c r="F21858" s="54"/>
      <c r="G21858" s="191"/>
      <c r="H21858" s="192"/>
      <c r="I21858" s="32"/>
      <c r="J21858" s="41"/>
      <c r="K21858" s="15"/>
      <c r="L21858" s="12"/>
      <c r="M21858" s="32"/>
      <c r="N21858" s="32"/>
      <c r="O21858" s="54"/>
      <c r="P21858" s="54"/>
    </row>
    <row r="21859" spans="1:16" x14ac:dyDescent="0.3">
      <c r="A21859" s="37">
        <v>21844</v>
      </c>
      <c r="B21859" s="32" t="s">
        <v>162</v>
      </c>
      <c r="C21859" s="32" t="s">
        <v>24138</v>
      </c>
      <c r="D21859" s="54" t="s">
        <v>24135</v>
      </c>
      <c r="E21859" s="32"/>
      <c r="F21859" s="54"/>
      <c r="G21859" s="32" t="s">
        <v>24138</v>
      </c>
      <c r="H21859" s="192">
        <v>45803</v>
      </c>
      <c r="I21859" s="32"/>
      <c r="J21859" s="41"/>
      <c r="K21859" s="15"/>
      <c r="L21859" s="12"/>
      <c r="M21859" s="32"/>
      <c r="N21859" s="32"/>
      <c r="O21859" s="54"/>
      <c r="P21859" s="54"/>
    </row>
    <row r="21860" spans="1:16" x14ac:dyDescent="0.3">
      <c r="A21860" s="37">
        <v>21845</v>
      </c>
      <c r="B21860" s="32" t="s">
        <v>183</v>
      </c>
      <c r="C21860" s="32" t="s">
        <v>24139</v>
      </c>
      <c r="D21860" s="54" t="s">
        <v>24135</v>
      </c>
      <c r="E21860" s="32"/>
      <c r="F21860" s="54"/>
      <c r="G21860" s="191"/>
      <c r="H21860" s="192"/>
      <c r="I21860" s="32"/>
      <c r="J21860" s="41"/>
      <c r="K21860" s="15"/>
      <c r="L21860" s="12"/>
      <c r="M21860" s="32"/>
      <c r="N21860" s="32"/>
      <c r="O21860" s="54"/>
      <c r="P21860" s="54"/>
    </row>
    <row r="21861" spans="1:16" x14ac:dyDescent="0.3">
      <c r="A21861" s="37">
        <v>21846</v>
      </c>
      <c r="B21861" s="32" t="s">
        <v>5</v>
      </c>
      <c r="C21861" s="32" t="s">
        <v>24140</v>
      </c>
      <c r="D21861" s="54" t="s">
        <v>24135</v>
      </c>
      <c r="E21861" s="32"/>
      <c r="F21861" s="54"/>
      <c r="G21861" s="191"/>
      <c r="H21861" s="192"/>
      <c r="I21861" s="32"/>
      <c r="J21861" s="41"/>
      <c r="K21861" s="32" t="s">
        <v>24140</v>
      </c>
      <c r="L21861" s="54">
        <v>45796</v>
      </c>
      <c r="M21861" s="32"/>
      <c r="N21861" s="32"/>
      <c r="O21861" s="54"/>
      <c r="P21861" s="54"/>
    </row>
    <row r="21862" spans="1:16" x14ac:dyDescent="0.3">
      <c r="A21862" s="37">
        <v>21847</v>
      </c>
      <c r="B21862" s="32" t="s">
        <v>191</v>
      </c>
      <c r="C21862" s="32" t="s">
        <v>24141</v>
      </c>
      <c r="D21862" s="54" t="s">
        <v>24135</v>
      </c>
      <c r="E21862" s="32"/>
      <c r="F21862" s="54"/>
      <c r="G21862" s="32" t="s">
        <v>24141</v>
      </c>
      <c r="H21862" s="54">
        <v>45790</v>
      </c>
      <c r="I21862" s="32"/>
      <c r="J21862" s="41"/>
      <c r="K21862" s="15"/>
      <c r="L21862" s="12"/>
      <c r="M21862" s="32"/>
      <c r="N21862" s="32"/>
      <c r="O21862" s="54"/>
      <c r="P21862" s="54"/>
    </row>
    <row r="21863" spans="1:16" x14ac:dyDescent="0.3">
      <c r="A21863" s="37">
        <v>21848</v>
      </c>
      <c r="B21863" s="32" t="s">
        <v>160</v>
      </c>
      <c r="C21863" s="32" t="s">
        <v>24142</v>
      </c>
      <c r="D21863" s="54" t="s">
        <v>24135</v>
      </c>
      <c r="E21863" s="32"/>
      <c r="F21863" s="54"/>
      <c r="G21863" s="32" t="s">
        <v>24142</v>
      </c>
      <c r="H21863" s="54">
        <v>45791</v>
      </c>
      <c r="I21863" s="32"/>
      <c r="J21863" s="41"/>
      <c r="K21863" s="15"/>
      <c r="L21863" s="12"/>
      <c r="M21863" s="32"/>
      <c r="N21863" s="32"/>
      <c r="O21863" s="54"/>
      <c r="P21863" s="54"/>
    </row>
    <row r="21864" spans="1:16" x14ac:dyDescent="0.3">
      <c r="A21864" s="37">
        <v>21849</v>
      </c>
      <c r="B21864" s="32" t="s">
        <v>183</v>
      </c>
      <c r="C21864" s="32" t="s">
        <v>24143</v>
      </c>
      <c r="D21864" s="54" t="s">
        <v>24144</v>
      </c>
      <c r="E21864" s="32"/>
      <c r="F21864" s="54"/>
      <c r="G21864" s="191"/>
      <c r="H21864" s="192"/>
      <c r="I21864" s="32"/>
      <c r="J21864" s="41"/>
      <c r="K21864" s="32" t="s">
        <v>24143</v>
      </c>
      <c r="L21864" s="54">
        <v>45786</v>
      </c>
      <c r="M21864" s="32"/>
      <c r="N21864" s="32"/>
      <c r="O21864" s="54"/>
      <c r="P21864" s="54"/>
    </row>
    <row r="21865" spans="1:16" x14ac:dyDescent="0.3">
      <c r="A21865" s="37">
        <v>21850</v>
      </c>
      <c r="B21865" s="32" t="s">
        <v>196</v>
      </c>
      <c r="C21865" s="32" t="s">
        <v>24145</v>
      </c>
      <c r="D21865" s="54" t="s">
        <v>24144</v>
      </c>
      <c r="E21865" s="32"/>
      <c r="F21865" s="54"/>
      <c r="G21865" s="32" t="s">
        <v>24145</v>
      </c>
      <c r="H21865" s="54">
        <v>45790</v>
      </c>
      <c r="I21865" s="32"/>
      <c r="J21865" s="41"/>
      <c r="K21865" s="15"/>
      <c r="L21865" s="12"/>
      <c r="M21865" s="32"/>
      <c r="N21865" s="32"/>
      <c r="O21865" s="54"/>
      <c r="P21865" s="54"/>
    </row>
    <row r="21866" spans="1:16" x14ac:dyDescent="0.3">
      <c r="A21866" s="37">
        <v>21851</v>
      </c>
      <c r="B21866" s="32" t="s">
        <v>183</v>
      </c>
      <c r="C21866" s="32" t="s">
        <v>24146</v>
      </c>
      <c r="D21866" s="54" t="s">
        <v>24144</v>
      </c>
      <c r="E21866" s="32"/>
      <c r="F21866" s="54"/>
      <c r="G21866" s="191"/>
      <c r="H21866" s="192"/>
      <c r="I21866" s="32"/>
      <c r="J21866" s="41"/>
      <c r="K21866" s="15"/>
      <c r="L21866" s="12"/>
      <c r="M21866" s="32"/>
      <c r="N21866" s="32"/>
      <c r="O21866" s="54"/>
      <c r="P21866" s="54"/>
    </row>
    <row r="21867" spans="1:16" x14ac:dyDescent="0.3">
      <c r="A21867" s="37">
        <v>21852</v>
      </c>
      <c r="B21867" s="32" t="s">
        <v>160</v>
      </c>
      <c r="C21867" s="32" t="s">
        <v>24147</v>
      </c>
      <c r="D21867" s="54" t="s">
        <v>24144</v>
      </c>
      <c r="E21867" s="32"/>
      <c r="F21867" s="54"/>
      <c r="G21867" s="32" t="s">
        <v>24147</v>
      </c>
      <c r="H21867" s="54">
        <v>45791</v>
      </c>
      <c r="I21867" s="32"/>
      <c r="J21867" s="41"/>
      <c r="K21867" s="15"/>
      <c r="L21867" s="12"/>
      <c r="M21867" s="32"/>
      <c r="N21867" s="32"/>
      <c r="O21867" s="54"/>
      <c r="P21867" s="54"/>
    </row>
    <row r="21868" spans="1:16" x14ac:dyDescent="0.3">
      <c r="A21868" s="37">
        <v>21853</v>
      </c>
      <c r="B21868" s="32" t="s">
        <v>160</v>
      </c>
      <c r="C21868" s="32" t="s">
        <v>24148</v>
      </c>
      <c r="D21868" s="54" t="s">
        <v>24144</v>
      </c>
      <c r="E21868" s="32"/>
      <c r="F21868" s="54"/>
      <c r="G21868" s="191"/>
      <c r="H21868" s="192"/>
      <c r="I21868" s="32"/>
      <c r="J21868" s="41"/>
      <c r="K21868" s="32" t="s">
        <v>24148</v>
      </c>
      <c r="L21868" s="54">
        <v>45790</v>
      </c>
      <c r="M21868" s="32"/>
      <c r="N21868" s="32"/>
      <c r="O21868" s="54"/>
      <c r="P21868" s="54"/>
    </row>
    <row r="21869" spans="1:16" x14ac:dyDescent="0.3">
      <c r="A21869" s="37">
        <v>21854</v>
      </c>
      <c r="B21869" s="32" t="s">
        <v>160</v>
      </c>
      <c r="C21869" s="32" t="s">
        <v>24149</v>
      </c>
      <c r="D21869" s="54" t="s">
        <v>24144</v>
      </c>
      <c r="E21869" s="32" t="s">
        <v>24334</v>
      </c>
      <c r="F21869" s="54">
        <v>45797</v>
      </c>
      <c r="G21869" s="32" t="s">
        <v>24149</v>
      </c>
      <c r="H21869" s="54">
        <v>45798</v>
      </c>
      <c r="I21869" s="32"/>
      <c r="J21869" s="41"/>
      <c r="K21869" s="15"/>
      <c r="L21869" s="12"/>
      <c r="M21869" s="32"/>
      <c r="N21869" s="32"/>
      <c r="O21869" s="54"/>
      <c r="P21869" s="54"/>
    </row>
    <row r="21870" spans="1:16" x14ac:dyDescent="0.3">
      <c r="A21870" s="37">
        <v>21855</v>
      </c>
      <c r="B21870" s="32" t="s">
        <v>5</v>
      </c>
      <c r="C21870" s="32" t="s">
        <v>24150</v>
      </c>
      <c r="D21870" s="54" t="s">
        <v>24144</v>
      </c>
      <c r="E21870" s="32"/>
      <c r="F21870" s="54"/>
      <c r="G21870" s="32" t="s">
        <v>24150</v>
      </c>
      <c r="H21870" s="54">
        <v>45785</v>
      </c>
      <c r="I21870" s="32"/>
      <c r="J21870" s="41"/>
      <c r="K21870" s="15"/>
      <c r="L21870" s="12"/>
      <c r="M21870" s="32"/>
      <c r="N21870" s="32"/>
      <c r="O21870" s="54"/>
      <c r="P21870" s="54"/>
    </row>
    <row r="21871" spans="1:16" x14ac:dyDescent="0.3">
      <c r="A21871" s="37">
        <v>21856</v>
      </c>
      <c r="B21871" s="32" t="s">
        <v>183</v>
      </c>
      <c r="C21871" s="32" t="s">
        <v>24165</v>
      </c>
      <c r="D21871" s="54" t="s">
        <v>24144</v>
      </c>
      <c r="E21871" s="32"/>
      <c r="F21871" s="54"/>
      <c r="G21871" s="191"/>
      <c r="H21871" s="192"/>
      <c r="I21871" s="32"/>
      <c r="J21871" s="41"/>
      <c r="K21871" s="15"/>
      <c r="L21871" s="12"/>
      <c r="M21871" s="32"/>
      <c r="N21871" s="32"/>
      <c r="O21871" s="54"/>
      <c r="P21871" s="54"/>
    </row>
    <row r="21872" spans="1:16" x14ac:dyDescent="0.3">
      <c r="A21872" s="37">
        <v>21857</v>
      </c>
      <c r="B21872" s="32" t="s">
        <v>183</v>
      </c>
      <c r="C21872" s="32" t="s">
        <v>24166</v>
      </c>
      <c r="D21872" s="54" t="s">
        <v>24144</v>
      </c>
      <c r="E21872" s="32"/>
      <c r="F21872" s="54"/>
      <c r="G21872" s="191"/>
      <c r="H21872" s="192"/>
      <c r="I21872" s="32"/>
      <c r="J21872" s="41"/>
      <c r="K21872" s="15"/>
      <c r="L21872" s="12"/>
      <c r="M21872" s="32"/>
      <c r="N21872" s="32"/>
      <c r="O21872" s="54"/>
      <c r="P21872" s="54"/>
    </row>
    <row r="21873" spans="1:16" x14ac:dyDescent="0.3">
      <c r="A21873" s="37">
        <v>21858</v>
      </c>
      <c r="B21873" s="32" t="s">
        <v>183</v>
      </c>
      <c r="C21873" s="32" t="s">
        <v>24167</v>
      </c>
      <c r="D21873" s="54" t="s">
        <v>24144</v>
      </c>
      <c r="E21873" s="32"/>
      <c r="F21873" s="54"/>
      <c r="G21873" s="191"/>
      <c r="H21873" s="192"/>
      <c r="I21873" s="32"/>
      <c r="J21873" s="41"/>
      <c r="K21873" s="15"/>
      <c r="L21873" s="12"/>
      <c r="M21873" s="32"/>
      <c r="N21873" s="32"/>
      <c r="O21873" s="54"/>
      <c r="P21873" s="54"/>
    </row>
    <row r="21874" spans="1:16" x14ac:dyDescent="0.3">
      <c r="A21874" s="37">
        <v>21859</v>
      </c>
      <c r="B21874" s="32" t="s">
        <v>183</v>
      </c>
      <c r="C21874" s="32" t="s">
        <v>24168</v>
      </c>
      <c r="D21874" s="54" t="s">
        <v>24144</v>
      </c>
      <c r="E21874" s="32"/>
      <c r="F21874" s="54"/>
      <c r="G21874" s="191"/>
      <c r="H21874" s="192"/>
      <c r="I21874" s="32"/>
      <c r="J21874" s="41"/>
      <c r="K21874" s="15"/>
      <c r="L21874" s="12"/>
      <c r="M21874" s="32"/>
      <c r="N21874" s="32"/>
      <c r="O21874" s="54"/>
      <c r="P21874" s="54"/>
    </row>
    <row r="21875" spans="1:16" x14ac:dyDescent="0.3">
      <c r="A21875" s="37">
        <v>21860</v>
      </c>
      <c r="B21875" s="32" t="s">
        <v>183</v>
      </c>
      <c r="C21875" s="32" t="s">
        <v>24169</v>
      </c>
      <c r="D21875" s="54" t="s">
        <v>24144</v>
      </c>
      <c r="E21875" s="32"/>
      <c r="F21875" s="54"/>
      <c r="G21875" s="191"/>
      <c r="H21875" s="192"/>
      <c r="I21875" s="32"/>
      <c r="J21875" s="41"/>
      <c r="K21875" s="32" t="s">
        <v>24169</v>
      </c>
      <c r="L21875" s="54">
        <v>45797</v>
      </c>
      <c r="M21875" s="32"/>
      <c r="N21875" s="32"/>
      <c r="O21875" s="54"/>
      <c r="P21875" s="54"/>
    </row>
    <row r="21876" spans="1:16" x14ac:dyDescent="0.3">
      <c r="A21876" s="37">
        <v>21861</v>
      </c>
      <c r="B21876" s="32" t="s">
        <v>183</v>
      </c>
      <c r="C21876" s="32" t="s">
        <v>24170</v>
      </c>
      <c r="D21876" s="54" t="s">
        <v>24144</v>
      </c>
      <c r="E21876" s="32"/>
      <c r="F21876" s="54"/>
      <c r="G21876" s="191"/>
      <c r="H21876" s="192"/>
      <c r="I21876" s="32"/>
      <c r="J21876" s="41"/>
      <c r="K21876" s="15"/>
      <c r="L21876" s="12"/>
      <c r="M21876" s="32"/>
      <c r="N21876" s="32"/>
      <c r="O21876" s="54"/>
      <c r="P21876" s="54"/>
    </row>
    <row r="21877" spans="1:16" x14ac:dyDescent="0.3">
      <c r="A21877" s="37">
        <v>21862</v>
      </c>
      <c r="B21877" s="32" t="s">
        <v>183</v>
      </c>
      <c r="C21877" s="32" t="s">
        <v>24171</v>
      </c>
      <c r="D21877" s="54" t="s">
        <v>24144</v>
      </c>
      <c r="E21877" s="32"/>
      <c r="F21877" s="54"/>
      <c r="G21877" s="191"/>
      <c r="H21877" s="192"/>
      <c r="I21877" s="32"/>
      <c r="J21877" s="41"/>
      <c r="K21877" s="15"/>
      <c r="L21877" s="12"/>
      <c r="M21877" s="32"/>
      <c r="N21877" s="32"/>
      <c r="O21877" s="54"/>
      <c r="P21877" s="54"/>
    </row>
    <row r="21878" spans="1:16" x14ac:dyDescent="0.3">
      <c r="A21878" s="37">
        <v>21863</v>
      </c>
      <c r="B21878" s="32" t="s">
        <v>183</v>
      </c>
      <c r="C21878" s="32" t="s">
        <v>24172</v>
      </c>
      <c r="D21878" s="54" t="s">
        <v>24144</v>
      </c>
      <c r="E21878" s="32"/>
      <c r="F21878" s="54"/>
      <c r="G21878" s="32" t="s">
        <v>24172</v>
      </c>
      <c r="H21878" s="54">
        <v>45790</v>
      </c>
      <c r="I21878" s="32"/>
      <c r="J21878" s="41"/>
      <c r="K21878" s="15"/>
      <c r="L21878" s="12"/>
      <c r="M21878" s="32"/>
      <c r="N21878" s="32"/>
      <c r="O21878" s="54"/>
      <c r="P21878" s="54"/>
    </row>
    <row r="21879" spans="1:16" x14ac:dyDescent="0.3">
      <c r="A21879" s="37">
        <v>21864</v>
      </c>
      <c r="B21879" s="32" t="s">
        <v>183</v>
      </c>
      <c r="C21879" s="32" t="s">
        <v>24173</v>
      </c>
      <c r="D21879" s="54" t="s">
        <v>24144</v>
      </c>
      <c r="E21879" s="32"/>
      <c r="F21879" s="54"/>
      <c r="G21879" s="191"/>
      <c r="H21879" s="192"/>
      <c r="I21879" s="32"/>
      <c r="J21879" s="41"/>
      <c r="K21879" s="15"/>
      <c r="L21879" s="12"/>
      <c r="M21879" s="32"/>
      <c r="N21879" s="32"/>
      <c r="O21879" s="54"/>
      <c r="P21879" s="54"/>
    </row>
    <row r="21880" spans="1:16" x14ac:dyDescent="0.3">
      <c r="A21880" s="37">
        <v>21865</v>
      </c>
      <c r="B21880" s="32" t="s">
        <v>183</v>
      </c>
      <c r="C21880" s="32" t="s">
        <v>24174</v>
      </c>
      <c r="D21880" s="54" t="s">
        <v>24144</v>
      </c>
      <c r="E21880" s="32"/>
      <c r="F21880" s="54"/>
      <c r="G21880" s="191"/>
      <c r="H21880" s="192"/>
      <c r="I21880" s="32"/>
      <c r="J21880" s="41"/>
      <c r="K21880" s="15"/>
      <c r="L21880" s="12"/>
      <c r="M21880" s="32"/>
      <c r="N21880" s="32"/>
      <c r="O21880" s="54"/>
      <c r="P21880" s="54"/>
    </row>
    <row r="21881" spans="1:16" x14ac:dyDescent="0.3">
      <c r="A21881" s="37">
        <v>21866</v>
      </c>
      <c r="B21881" s="32" t="s">
        <v>183</v>
      </c>
      <c r="C21881" s="32" t="s">
        <v>24175</v>
      </c>
      <c r="D21881" s="54" t="s">
        <v>24144</v>
      </c>
      <c r="E21881" s="32"/>
      <c r="F21881" s="54"/>
      <c r="G21881" s="191"/>
      <c r="H21881" s="192"/>
      <c r="I21881" s="32"/>
      <c r="J21881" s="41"/>
      <c r="K21881" s="15"/>
      <c r="L21881" s="12"/>
      <c r="M21881" s="32"/>
      <c r="N21881" s="32"/>
      <c r="O21881" s="54"/>
      <c r="P21881" s="54"/>
    </row>
    <row r="21882" spans="1:16" x14ac:dyDescent="0.3">
      <c r="A21882" s="37">
        <v>21867</v>
      </c>
      <c r="B21882" s="32" t="s">
        <v>183</v>
      </c>
      <c r="C21882" s="32" t="s">
        <v>24176</v>
      </c>
      <c r="D21882" s="54" t="s">
        <v>24144</v>
      </c>
      <c r="E21882" s="32"/>
      <c r="F21882" s="54"/>
      <c r="G21882" s="32" t="s">
        <v>24176</v>
      </c>
      <c r="H21882" s="54">
        <v>45790</v>
      </c>
      <c r="I21882" s="32"/>
      <c r="J21882" s="41"/>
      <c r="K21882" s="15"/>
      <c r="L21882" s="12"/>
      <c r="M21882" s="32"/>
      <c r="N21882" s="32"/>
      <c r="O21882" s="54"/>
      <c r="P21882" s="54"/>
    </row>
    <row r="21883" spans="1:16" x14ac:dyDescent="0.3">
      <c r="A21883" s="37">
        <v>21868</v>
      </c>
      <c r="B21883" s="32" t="s">
        <v>183</v>
      </c>
      <c r="C21883" s="32" t="s">
        <v>24177</v>
      </c>
      <c r="D21883" s="54" t="s">
        <v>24144</v>
      </c>
      <c r="E21883" s="32"/>
      <c r="F21883" s="54"/>
      <c r="G21883" s="191"/>
      <c r="H21883" s="192"/>
      <c r="I21883" s="32"/>
      <c r="J21883" s="41"/>
      <c r="K21883" s="32" t="s">
        <v>24177</v>
      </c>
      <c r="L21883" s="12">
        <v>45820</v>
      </c>
      <c r="M21883" s="32"/>
      <c r="N21883" s="32"/>
      <c r="O21883" s="54"/>
      <c r="P21883" s="54"/>
    </row>
    <row r="21884" spans="1:16" x14ac:dyDescent="0.3">
      <c r="A21884" s="37">
        <v>21869</v>
      </c>
      <c r="B21884" s="32" t="s">
        <v>191</v>
      </c>
      <c r="C21884" s="32" t="s">
        <v>24178</v>
      </c>
      <c r="D21884" s="54" t="s">
        <v>24179</v>
      </c>
      <c r="E21884" s="32"/>
      <c r="F21884" s="54"/>
      <c r="G21884" s="32" t="s">
        <v>24178</v>
      </c>
      <c r="H21884" s="54">
        <v>45820</v>
      </c>
      <c r="I21884" s="32"/>
      <c r="J21884" s="41"/>
      <c r="K21884" s="15"/>
      <c r="L21884" s="12"/>
      <c r="M21884" s="32"/>
      <c r="N21884" s="32"/>
      <c r="O21884" s="54"/>
      <c r="P21884" s="54"/>
    </row>
    <row r="21885" spans="1:16" x14ac:dyDescent="0.3">
      <c r="A21885" s="37">
        <v>21870</v>
      </c>
      <c r="B21885" s="32" t="s">
        <v>191</v>
      </c>
      <c r="C21885" s="32" t="s">
        <v>24180</v>
      </c>
      <c r="D21885" s="54" t="s">
        <v>24179</v>
      </c>
      <c r="E21885" s="32"/>
      <c r="F21885" s="54"/>
      <c r="G21885" s="32" t="s">
        <v>24180</v>
      </c>
      <c r="H21885" s="54">
        <v>45820</v>
      </c>
      <c r="I21885" s="32"/>
      <c r="J21885" s="41"/>
      <c r="K21885" s="15"/>
      <c r="L21885" s="12"/>
      <c r="M21885" s="32"/>
      <c r="N21885" s="32"/>
      <c r="O21885" s="54"/>
      <c r="P21885" s="54"/>
    </row>
    <row r="21886" spans="1:16" x14ac:dyDescent="0.3">
      <c r="A21886" s="37">
        <v>21871</v>
      </c>
      <c r="B21886" s="32" t="s">
        <v>191</v>
      </c>
      <c r="C21886" s="32" t="s">
        <v>24181</v>
      </c>
      <c r="D21886" s="54" t="s">
        <v>24179</v>
      </c>
      <c r="E21886" s="195" t="s">
        <v>24904</v>
      </c>
      <c r="F21886" s="54">
        <v>45827</v>
      </c>
      <c r="G21886" s="32" t="s">
        <v>24181</v>
      </c>
      <c r="H21886" s="54">
        <v>45797</v>
      </c>
      <c r="I21886" s="32"/>
      <c r="J21886" s="41"/>
      <c r="K21886" s="15"/>
      <c r="L21886" s="12"/>
      <c r="M21886" s="32"/>
      <c r="N21886" s="32"/>
      <c r="O21886" s="54"/>
      <c r="P21886" s="54"/>
    </row>
    <row r="21887" spans="1:16" x14ac:dyDescent="0.3">
      <c r="A21887" s="37">
        <v>21872</v>
      </c>
      <c r="B21887" s="32" t="s">
        <v>191</v>
      </c>
      <c r="C21887" s="32" t="s">
        <v>24182</v>
      </c>
      <c r="D21887" s="54" t="s">
        <v>24179</v>
      </c>
      <c r="E21887" s="32" t="s">
        <v>24353</v>
      </c>
      <c r="F21887" s="54"/>
      <c r="G21887" s="191"/>
      <c r="H21887" s="192"/>
      <c r="I21887" s="32"/>
      <c r="J21887" s="41"/>
      <c r="K21887" s="15"/>
      <c r="L21887" s="12"/>
      <c r="M21887" s="32"/>
      <c r="N21887" s="32"/>
      <c r="O21887" s="54"/>
      <c r="P21887" s="54"/>
    </row>
    <row r="21888" spans="1:16" x14ac:dyDescent="0.3">
      <c r="A21888" s="37">
        <v>21873</v>
      </c>
      <c r="B21888" s="32" t="s">
        <v>191</v>
      </c>
      <c r="C21888" s="32" t="s">
        <v>24183</v>
      </c>
      <c r="D21888" s="54" t="s">
        <v>24179</v>
      </c>
      <c r="E21888" s="32"/>
      <c r="F21888" s="54"/>
      <c r="G21888" s="32" t="s">
        <v>24183</v>
      </c>
      <c r="H21888" s="54">
        <v>45790</v>
      </c>
      <c r="I21888" s="32"/>
      <c r="J21888" s="41"/>
      <c r="K21888" s="15"/>
      <c r="L21888" s="12"/>
      <c r="M21888" s="32"/>
      <c r="N21888" s="32"/>
      <c r="O21888" s="54"/>
      <c r="P21888" s="54"/>
    </row>
    <row r="21889" spans="1:16" x14ac:dyDescent="0.3">
      <c r="A21889" s="37">
        <v>21874</v>
      </c>
      <c r="B21889" s="32" t="s">
        <v>145</v>
      </c>
      <c r="C21889" s="32" t="s">
        <v>24184</v>
      </c>
      <c r="D21889" s="54" t="s">
        <v>24179</v>
      </c>
      <c r="E21889" s="32"/>
      <c r="F21889" s="54"/>
      <c r="G21889" s="32" t="s">
        <v>24184</v>
      </c>
      <c r="H21889" s="54">
        <v>45796</v>
      </c>
      <c r="I21889" s="32"/>
      <c r="J21889" s="41"/>
      <c r="K21889" s="15"/>
      <c r="L21889" s="12"/>
      <c r="M21889" s="32"/>
      <c r="N21889" s="32"/>
      <c r="O21889" s="54"/>
      <c r="P21889" s="54"/>
    </row>
    <row r="21890" spans="1:16" x14ac:dyDescent="0.3">
      <c r="A21890" s="37">
        <v>21875</v>
      </c>
      <c r="B21890" s="32" t="s">
        <v>145</v>
      </c>
      <c r="C21890" s="32" t="s">
        <v>24185</v>
      </c>
      <c r="D21890" s="54" t="s">
        <v>24179</v>
      </c>
      <c r="E21890" s="32"/>
      <c r="F21890" s="54"/>
      <c r="G21890" s="32" t="s">
        <v>24185</v>
      </c>
      <c r="H21890" s="54">
        <v>45786</v>
      </c>
      <c r="I21890" s="32"/>
      <c r="J21890" s="41"/>
      <c r="K21890" s="15"/>
      <c r="L21890" s="12"/>
      <c r="M21890" s="32"/>
      <c r="N21890" s="32"/>
      <c r="O21890" s="54"/>
      <c r="P21890" s="54"/>
    </row>
    <row r="21891" spans="1:16" x14ac:dyDescent="0.3">
      <c r="A21891" s="37">
        <v>21876</v>
      </c>
      <c r="B21891" s="32" t="s">
        <v>5</v>
      </c>
      <c r="C21891" s="32" t="s">
        <v>24186</v>
      </c>
      <c r="D21891" s="54" t="s">
        <v>24179</v>
      </c>
      <c r="E21891" s="32"/>
      <c r="F21891" s="54"/>
      <c r="G21891" s="32" t="s">
        <v>24186</v>
      </c>
      <c r="H21891" s="54">
        <v>45785</v>
      </c>
      <c r="I21891" s="32"/>
      <c r="J21891" s="41"/>
      <c r="K21891" s="15"/>
      <c r="L21891" s="12"/>
      <c r="M21891" s="32"/>
      <c r="N21891" s="32"/>
      <c r="O21891" s="54"/>
      <c r="P21891" s="54"/>
    </row>
    <row r="21892" spans="1:16" x14ac:dyDescent="0.3">
      <c r="A21892" s="37">
        <v>21877</v>
      </c>
      <c r="B21892" s="32" t="s">
        <v>183</v>
      </c>
      <c r="C21892" s="32" t="s">
        <v>24187</v>
      </c>
      <c r="D21892" s="54" t="s">
        <v>24179</v>
      </c>
      <c r="E21892" s="32"/>
      <c r="F21892" s="54"/>
      <c r="G21892" s="191"/>
      <c r="H21892" s="192"/>
      <c r="I21892" s="32"/>
      <c r="J21892" s="41"/>
      <c r="K21892" s="32" t="s">
        <v>24187</v>
      </c>
      <c r="L21892" s="54">
        <v>45797</v>
      </c>
      <c r="M21892" s="32"/>
      <c r="N21892" s="32"/>
      <c r="O21892" s="54"/>
      <c r="P21892" s="54"/>
    </row>
    <row r="21893" spans="1:16" x14ac:dyDescent="0.3">
      <c r="A21893" s="37">
        <v>21878</v>
      </c>
      <c r="B21893" s="32" t="s">
        <v>145</v>
      </c>
      <c r="C21893" s="32" t="s">
        <v>24188</v>
      </c>
      <c r="D21893" s="54" t="s">
        <v>24179</v>
      </c>
      <c r="E21893" s="32"/>
      <c r="F21893" s="54"/>
      <c r="G21893" s="32" t="s">
        <v>24188</v>
      </c>
      <c r="H21893" s="54">
        <v>45796</v>
      </c>
      <c r="I21893" s="32"/>
      <c r="J21893" s="41"/>
      <c r="K21893" s="15"/>
      <c r="L21893" s="12"/>
      <c r="M21893" s="32"/>
      <c r="N21893" s="32"/>
      <c r="O21893" s="54"/>
      <c r="P21893" s="54"/>
    </row>
    <row r="21894" spans="1:16" x14ac:dyDescent="0.3">
      <c r="A21894" s="37">
        <v>21879</v>
      </c>
      <c r="B21894" s="32" t="s">
        <v>183</v>
      </c>
      <c r="C21894" s="32" t="s">
        <v>24189</v>
      </c>
      <c r="D21894" s="54" t="s">
        <v>24179</v>
      </c>
      <c r="E21894" s="32"/>
      <c r="F21894" s="54"/>
      <c r="G21894" s="191"/>
      <c r="H21894" s="192"/>
      <c r="I21894" s="32"/>
      <c r="J21894" s="41"/>
      <c r="K21894" s="32" t="s">
        <v>24189</v>
      </c>
      <c r="L21894" s="54">
        <v>45797</v>
      </c>
      <c r="M21894" s="32"/>
      <c r="N21894" s="32"/>
      <c r="O21894" s="54"/>
      <c r="P21894" s="54"/>
    </row>
    <row r="21895" spans="1:16" x14ac:dyDescent="0.3">
      <c r="A21895" s="37">
        <v>21880</v>
      </c>
      <c r="B21895" s="32" t="s">
        <v>183</v>
      </c>
      <c r="C21895" s="32" t="s">
        <v>24190</v>
      </c>
      <c r="D21895" s="54" t="s">
        <v>24179</v>
      </c>
      <c r="E21895" s="32"/>
      <c r="F21895" s="54"/>
      <c r="G21895" s="32" t="s">
        <v>24190</v>
      </c>
      <c r="H21895" s="54">
        <v>45786</v>
      </c>
      <c r="I21895" s="32"/>
      <c r="J21895" s="41"/>
      <c r="K21895" s="15"/>
      <c r="L21895" s="12"/>
      <c r="M21895" s="32"/>
      <c r="N21895" s="32"/>
      <c r="O21895" s="54"/>
      <c r="P21895" s="54"/>
    </row>
    <row r="21896" spans="1:16" x14ac:dyDescent="0.3">
      <c r="A21896" s="37">
        <v>21881</v>
      </c>
      <c r="B21896" s="32" t="s">
        <v>5</v>
      </c>
      <c r="C21896" s="32" t="s">
        <v>24191</v>
      </c>
      <c r="D21896" s="54" t="s">
        <v>24179</v>
      </c>
      <c r="E21896" s="32"/>
      <c r="F21896" s="54"/>
      <c r="G21896" s="32" t="s">
        <v>24191</v>
      </c>
      <c r="H21896" s="54">
        <v>45785</v>
      </c>
      <c r="I21896" s="32"/>
      <c r="J21896" s="41"/>
      <c r="K21896" s="15"/>
      <c r="L21896" s="12"/>
      <c r="M21896" s="32"/>
      <c r="N21896" s="32"/>
      <c r="O21896" s="54"/>
      <c r="P21896" s="54"/>
    </row>
    <row r="21897" spans="1:16" x14ac:dyDescent="0.3">
      <c r="A21897" s="37">
        <v>21882</v>
      </c>
      <c r="B21897" s="32" t="s">
        <v>183</v>
      </c>
      <c r="C21897" s="32" t="s">
        <v>24195</v>
      </c>
      <c r="D21897" s="54" t="s">
        <v>24179</v>
      </c>
      <c r="E21897" s="32"/>
      <c r="F21897" s="54"/>
      <c r="G21897" s="191"/>
      <c r="H21897" s="192"/>
      <c r="I21897" s="32"/>
      <c r="J21897" s="41"/>
      <c r="K21897" s="15"/>
      <c r="L21897" s="12"/>
      <c r="M21897" s="32"/>
      <c r="N21897" s="32"/>
      <c r="O21897" s="54"/>
      <c r="P21897" s="54"/>
    </row>
    <row r="21898" spans="1:16" x14ac:dyDescent="0.3">
      <c r="A21898" s="37">
        <v>21883</v>
      </c>
      <c r="B21898" s="32" t="s">
        <v>183</v>
      </c>
      <c r="C21898" s="32" t="s">
        <v>24196</v>
      </c>
      <c r="D21898" s="54">
        <v>45782</v>
      </c>
      <c r="E21898" s="32"/>
      <c r="F21898" s="54"/>
      <c r="G21898" s="191"/>
      <c r="H21898" s="192"/>
      <c r="I21898" s="32"/>
      <c r="J21898" s="41"/>
      <c r="K21898" s="32" t="s">
        <v>24196</v>
      </c>
      <c r="L21898" s="54">
        <v>45797</v>
      </c>
      <c r="M21898" s="32"/>
      <c r="N21898" s="32"/>
      <c r="O21898" s="54"/>
      <c r="P21898" s="54"/>
    </row>
    <row r="21899" spans="1:16" x14ac:dyDescent="0.3">
      <c r="A21899" s="37">
        <v>21884</v>
      </c>
      <c r="B21899" s="32" t="s">
        <v>183</v>
      </c>
      <c r="C21899" s="32" t="s">
        <v>24197</v>
      </c>
      <c r="D21899" s="54">
        <v>45782</v>
      </c>
      <c r="E21899" s="32"/>
      <c r="F21899" s="54"/>
      <c r="G21899" s="191"/>
      <c r="H21899" s="192"/>
      <c r="I21899" s="32"/>
      <c r="J21899" s="41"/>
      <c r="K21899" s="15"/>
      <c r="L21899" s="12"/>
      <c r="M21899" s="32"/>
      <c r="N21899" s="32"/>
      <c r="O21899" s="54"/>
      <c r="P21899" s="54"/>
    </row>
    <row r="21900" spans="1:16" x14ac:dyDescent="0.3">
      <c r="A21900" s="37">
        <v>21885</v>
      </c>
      <c r="B21900" s="32" t="s">
        <v>183</v>
      </c>
      <c r="C21900" s="32" t="s">
        <v>24198</v>
      </c>
      <c r="D21900" s="54">
        <v>45782</v>
      </c>
      <c r="E21900" s="32"/>
      <c r="F21900" s="54"/>
      <c r="G21900" s="191"/>
      <c r="H21900" s="192"/>
      <c r="I21900" s="32"/>
      <c r="J21900" s="41"/>
      <c r="K21900" s="15"/>
      <c r="L21900" s="12"/>
      <c r="M21900" s="32"/>
      <c r="N21900" s="32"/>
      <c r="O21900" s="54"/>
      <c r="P21900" s="54"/>
    </row>
    <row r="21901" spans="1:16" x14ac:dyDescent="0.3">
      <c r="A21901" s="37">
        <v>21886</v>
      </c>
      <c r="B21901" s="32" t="s">
        <v>191</v>
      </c>
      <c r="C21901" s="32" t="s">
        <v>24199</v>
      </c>
      <c r="D21901" s="54">
        <v>45782</v>
      </c>
      <c r="E21901" s="32" t="s">
        <v>24352</v>
      </c>
      <c r="F21901" s="54">
        <v>45821</v>
      </c>
      <c r="G21901" s="32" t="s">
        <v>24199</v>
      </c>
      <c r="H21901" s="54">
        <v>45832</v>
      </c>
      <c r="I21901" s="32"/>
      <c r="J21901" s="41"/>
      <c r="K21901" s="15"/>
      <c r="L21901" s="12"/>
      <c r="M21901" s="32"/>
      <c r="N21901" s="32"/>
      <c r="O21901" s="54"/>
      <c r="P21901" s="54"/>
    </row>
    <row r="21902" spans="1:16" x14ac:dyDescent="0.3">
      <c r="A21902" s="37">
        <v>21887</v>
      </c>
      <c r="B21902" s="32" t="s">
        <v>160</v>
      </c>
      <c r="C21902" s="32" t="s">
        <v>24200</v>
      </c>
      <c r="D21902" s="54">
        <v>45782</v>
      </c>
      <c r="E21902" s="32" t="s">
        <v>24378</v>
      </c>
      <c r="F21902" s="54"/>
      <c r="G21902" s="191"/>
      <c r="H21902" s="192"/>
      <c r="I21902" s="32"/>
      <c r="J21902" s="41"/>
      <c r="K21902" s="15"/>
      <c r="L21902" s="12"/>
      <c r="M21902" s="32"/>
      <c r="N21902" s="32"/>
      <c r="O21902" s="54"/>
      <c r="P21902" s="54"/>
    </row>
    <row r="21903" spans="1:16" x14ac:dyDescent="0.3">
      <c r="A21903" s="37">
        <v>21888</v>
      </c>
      <c r="B21903" s="32" t="s">
        <v>183</v>
      </c>
      <c r="C21903" s="32" t="s">
        <v>24201</v>
      </c>
      <c r="D21903" s="54">
        <v>45782</v>
      </c>
      <c r="E21903" s="32"/>
      <c r="F21903" s="54"/>
      <c r="G21903" s="191"/>
      <c r="H21903" s="192"/>
      <c r="I21903" s="32"/>
      <c r="J21903" s="41"/>
      <c r="K21903" s="15"/>
      <c r="L21903" s="12"/>
      <c r="M21903" s="32"/>
      <c r="N21903" s="32"/>
      <c r="O21903" s="54"/>
      <c r="P21903" s="54"/>
    </row>
    <row r="21904" spans="1:16" x14ac:dyDescent="0.3">
      <c r="A21904" s="37">
        <v>21889</v>
      </c>
      <c r="B21904" s="32" t="s">
        <v>5</v>
      </c>
      <c r="C21904" s="32" t="s">
        <v>24202</v>
      </c>
      <c r="D21904" s="54">
        <v>45782</v>
      </c>
      <c r="E21904" s="32" t="s">
        <v>24454</v>
      </c>
      <c r="F21904" s="54" t="s">
        <v>24677</v>
      </c>
      <c r="G21904" s="32" t="s">
        <v>24202</v>
      </c>
      <c r="H21904" s="192">
        <v>45812</v>
      </c>
      <c r="I21904" s="32"/>
      <c r="J21904" s="41"/>
      <c r="K21904" s="15"/>
      <c r="L21904" s="12"/>
      <c r="M21904" s="32"/>
      <c r="N21904" s="32"/>
      <c r="O21904" s="54"/>
      <c r="P21904" s="54"/>
    </row>
    <row r="21905" spans="1:16" x14ac:dyDescent="0.3">
      <c r="A21905" s="37">
        <v>21890</v>
      </c>
      <c r="B21905" s="32" t="s">
        <v>5</v>
      </c>
      <c r="C21905" s="32" t="s">
        <v>24203</v>
      </c>
      <c r="D21905" s="54">
        <v>45782</v>
      </c>
      <c r="E21905" s="32"/>
      <c r="F21905" s="54"/>
      <c r="G21905" s="32" t="s">
        <v>24203</v>
      </c>
      <c r="H21905" s="54">
        <v>45792</v>
      </c>
      <c r="I21905" s="32"/>
      <c r="J21905" s="41"/>
      <c r="K21905" s="15"/>
      <c r="L21905" s="12"/>
      <c r="M21905" s="32"/>
      <c r="N21905" s="32"/>
      <c r="O21905" s="54"/>
      <c r="P21905" s="54"/>
    </row>
    <row r="21906" spans="1:16" x14ac:dyDescent="0.3">
      <c r="A21906" s="37">
        <v>21891</v>
      </c>
      <c r="B21906" s="32" t="s">
        <v>183</v>
      </c>
      <c r="C21906" s="32" t="s">
        <v>24204</v>
      </c>
      <c r="D21906" s="54">
        <v>45782</v>
      </c>
      <c r="E21906" s="32"/>
      <c r="F21906" s="54"/>
      <c r="G21906" s="191"/>
      <c r="H21906" s="192"/>
      <c r="I21906" s="32"/>
      <c r="J21906" s="41"/>
      <c r="K21906" s="32" t="s">
        <v>24204</v>
      </c>
      <c r="L21906" s="54">
        <v>45797</v>
      </c>
      <c r="M21906" s="32"/>
      <c r="N21906" s="32"/>
      <c r="O21906" s="54"/>
      <c r="P21906" s="54"/>
    </row>
    <row r="21907" spans="1:16" x14ac:dyDescent="0.3">
      <c r="A21907" s="37">
        <v>21892</v>
      </c>
      <c r="B21907" s="32" t="s">
        <v>160</v>
      </c>
      <c r="C21907" s="32" t="s">
        <v>24205</v>
      </c>
      <c r="D21907" s="54">
        <v>45782</v>
      </c>
      <c r="E21907" s="32"/>
      <c r="F21907" s="54"/>
      <c r="G21907" s="32" t="s">
        <v>24205</v>
      </c>
      <c r="H21907" s="54">
        <v>45793</v>
      </c>
      <c r="I21907" s="32"/>
      <c r="J21907" s="41"/>
      <c r="K21907" s="15"/>
      <c r="L21907" s="12"/>
      <c r="M21907" s="32"/>
      <c r="N21907" s="32"/>
      <c r="O21907" s="54"/>
      <c r="P21907" s="54"/>
    </row>
    <row r="21908" spans="1:16" x14ac:dyDescent="0.3">
      <c r="A21908" s="37">
        <v>21893</v>
      </c>
      <c r="B21908" s="32" t="s">
        <v>160</v>
      </c>
      <c r="C21908" s="32" t="s">
        <v>24206</v>
      </c>
      <c r="D21908" s="54">
        <v>45782</v>
      </c>
      <c r="E21908" s="32"/>
      <c r="F21908" s="54"/>
      <c r="G21908" s="32" t="s">
        <v>24206</v>
      </c>
      <c r="H21908" s="54">
        <v>45793</v>
      </c>
      <c r="I21908" s="32"/>
      <c r="J21908" s="41"/>
      <c r="K21908" s="15"/>
      <c r="L21908" s="12"/>
      <c r="M21908" s="32"/>
      <c r="N21908" s="32"/>
      <c r="O21908" s="54"/>
      <c r="P21908" s="54"/>
    </row>
    <row r="21909" spans="1:16" x14ac:dyDescent="0.3">
      <c r="A21909" s="37">
        <v>21894</v>
      </c>
      <c r="B21909" s="32" t="s">
        <v>160</v>
      </c>
      <c r="C21909" s="32" t="s">
        <v>24207</v>
      </c>
      <c r="D21909" s="54">
        <v>45782</v>
      </c>
      <c r="E21909" s="32"/>
      <c r="F21909" s="54"/>
      <c r="G21909" s="32" t="s">
        <v>24207</v>
      </c>
      <c r="H21909" s="54">
        <v>45796</v>
      </c>
      <c r="I21909" s="32"/>
      <c r="J21909" s="41"/>
      <c r="K21909" s="15"/>
      <c r="L21909" s="12"/>
      <c r="M21909" s="32"/>
      <c r="N21909" s="32"/>
      <c r="O21909" s="54"/>
      <c r="P21909" s="54"/>
    </row>
    <row r="21910" spans="1:16" x14ac:dyDescent="0.3">
      <c r="A21910" s="37">
        <v>21895</v>
      </c>
      <c r="B21910" s="32" t="s">
        <v>160</v>
      </c>
      <c r="C21910" s="32" t="s">
        <v>24208</v>
      </c>
      <c r="D21910" s="54">
        <v>45782</v>
      </c>
      <c r="E21910" s="32"/>
      <c r="F21910" s="54"/>
      <c r="G21910" s="32" t="s">
        <v>24208</v>
      </c>
      <c r="H21910" s="54">
        <v>45789</v>
      </c>
      <c r="I21910" s="32"/>
      <c r="J21910" s="41"/>
      <c r="K21910" s="15"/>
      <c r="L21910" s="12"/>
      <c r="M21910" s="32"/>
      <c r="N21910" s="32"/>
      <c r="O21910" s="54"/>
      <c r="P21910" s="54"/>
    </row>
    <row r="21911" spans="1:16" x14ac:dyDescent="0.3">
      <c r="A21911" s="37">
        <v>21896</v>
      </c>
      <c r="B21911" s="32" t="s">
        <v>183</v>
      </c>
      <c r="C21911" s="32" t="s">
        <v>24209</v>
      </c>
      <c r="D21911" s="54">
        <v>45782</v>
      </c>
      <c r="E21911" s="32"/>
      <c r="F21911" s="54"/>
      <c r="G21911" s="32" t="s">
        <v>24209</v>
      </c>
      <c r="H21911" s="54">
        <v>45805</v>
      </c>
      <c r="I21911" s="32"/>
      <c r="J21911" s="41"/>
      <c r="K21911" s="15"/>
      <c r="L21911" s="12"/>
      <c r="M21911" s="32"/>
      <c r="N21911" s="32"/>
      <c r="O21911" s="54"/>
      <c r="P21911" s="54"/>
    </row>
    <row r="21912" spans="1:16" x14ac:dyDescent="0.3">
      <c r="A21912" s="37">
        <v>21897</v>
      </c>
      <c r="B21912" s="32" t="s">
        <v>183</v>
      </c>
      <c r="C21912" s="32" t="s">
        <v>24210</v>
      </c>
      <c r="D21912" s="54">
        <v>45782</v>
      </c>
      <c r="E21912" s="32"/>
      <c r="F21912" s="54"/>
      <c r="G21912" s="191"/>
      <c r="H21912" s="192"/>
      <c r="I21912" s="32"/>
      <c r="J21912" s="41"/>
      <c r="K21912" s="15"/>
      <c r="L21912" s="12"/>
      <c r="M21912" s="32"/>
      <c r="N21912" s="32"/>
      <c r="O21912" s="54"/>
      <c r="P21912" s="54"/>
    </row>
    <row r="21913" spans="1:16" x14ac:dyDescent="0.3">
      <c r="A21913" s="37">
        <v>21898</v>
      </c>
      <c r="B21913" s="32" t="s">
        <v>183</v>
      </c>
      <c r="C21913" s="32" t="s">
        <v>24211</v>
      </c>
      <c r="D21913" s="54">
        <v>45782</v>
      </c>
      <c r="E21913" s="32"/>
      <c r="F21913" s="54"/>
      <c r="G21913" s="191"/>
      <c r="H21913" s="192"/>
      <c r="I21913" s="32"/>
      <c r="J21913" s="41"/>
      <c r="K21913" s="15" t="s">
        <v>24211</v>
      </c>
      <c r="L21913" s="12">
        <v>45786</v>
      </c>
      <c r="M21913" s="32"/>
      <c r="N21913" s="32"/>
      <c r="O21913" s="54"/>
      <c r="P21913" s="54"/>
    </row>
    <row r="21914" spans="1:16" x14ac:dyDescent="0.3">
      <c r="A21914" s="37">
        <v>21899</v>
      </c>
      <c r="B21914" s="32" t="s">
        <v>183</v>
      </c>
      <c r="C21914" s="32" t="s">
        <v>24212</v>
      </c>
      <c r="D21914" s="54">
        <v>45782</v>
      </c>
      <c r="E21914" s="32"/>
      <c r="F21914" s="54"/>
      <c r="G21914" s="191"/>
      <c r="H21914" s="192"/>
      <c r="I21914" s="32"/>
      <c r="J21914" s="41"/>
      <c r="K21914" s="15" t="s">
        <v>24222</v>
      </c>
      <c r="L21914" s="12">
        <v>45786</v>
      </c>
      <c r="M21914" s="32" t="s">
        <v>24330</v>
      </c>
      <c r="N21914" s="32"/>
      <c r="O21914" s="54"/>
      <c r="P21914" s="54"/>
    </row>
    <row r="21915" spans="1:16" x14ac:dyDescent="0.3">
      <c r="A21915" s="37">
        <v>21900</v>
      </c>
      <c r="B21915" s="32" t="s">
        <v>162</v>
      </c>
      <c r="C21915" s="32" t="s">
        <v>24213</v>
      </c>
      <c r="D21915" s="54">
        <v>45782</v>
      </c>
      <c r="E21915" s="32"/>
      <c r="F21915" s="54"/>
      <c r="G21915" s="32" t="s">
        <v>24213</v>
      </c>
      <c r="H21915" s="54">
        <v>45790</v>
      </c>
      <c r="I21915" s="32"/>
      <c r="J21915" s="41"/>
      <c r="K21915" s="15"/>
      <c r="L21915" s="12"/>
      <c r="M21915" s="32"/>
      <c r="N21915" s="32"/>
      <c r="O21915" s="54"/>
      <c r="P21915" s="54"/>
    </row>
    <row r="21916" spans="1:16" x14ac:dyDescent="0.3">
      <c r="A21916" s="37">
        <v>21901</v>
      </c>
      <c r="B21916" s="32" t="s">
        <v>5</v>
      </c>
      <c r="C21916" s="32" t="s">
        <v>24214</v>
      </c>
      <c r="D21916" s="54">
        <v>45753</v>
      </c>
      <c r="E21916" s="32"/>
      <c r="F21916" s="54"/>
      <c r="G21916" s="191"/>
      <c r="H21916" s="192"/>
      <c r="I21916" s="32"/>
      <c r="J21916" s="41"/>
      <c r="K21916" s="15"/>
      <c r="L21916" s="12"/>
      <c r="M21916" s="32"/>
      <c r="N21916" s="32"/>
      <c r="O21916" s="54"/>
      <c r="P21916" s="54"/>
    </row>
    <row r="21917" spans="1:16" x14ac:dyDescent="0.3">
      <c r="A21917" s="37">
        <v>21902</v>
      </c>
      <c r="B21917" s="32" t="s">
        <v>183</v>
      </c>
      <c r="C21917" s="32" t="s">
        <v>24215</v>
      </c>
      <c r="D21917" s="54">
        <v>45753</v>
      </c>
      <c r="E21917" s="32"/>
      <c r="F21917" s="54"/>
      <c r="G21917" s="191"/>
      <c r="H21917" s="192"/>
      <c r="I21917" s="32"/>
      <c r="J21917" s="41"/>
      <c r="K21917" s="32" t="s">
        <v>24215</v>
      </c>
      <c r="L21917" s="54">
        <v>45797</v>
      </c>
      <c r="M21917" s="32"/>
      <c r="N21917" s="32"/>
      <c r="O21917" s="54"/>
      <c r="P21917" s="54"/>
    </row>
    <row r="21918" spans="1:16" x14ac:dyDescent="0.3">
      <c r="A21918" s="37">
        <v>21903</v>
      </c>
      <c r="B21918" s="32" t="s">
        <v>196</v>
      </c>
      <c r="C21918" s="32" t="s">
        <v>24216</v>
      </c>
      <c r="D21918" s="54">
        <v>45753</v>
      </c>
      <c r="E21918" s="32" t="s">
        <v>24726</v>
      </c>
      <c r="F21918" s="54" t="s">
        <v>10949</v>
      </c>
      <c r="G21918" s="191"/>
      <c r="H21918" s="192"/>
      <c r="I21918" s="32"/>
      <c r="J21918" s="41"/>
      <c r="K21918" s="15"/>
      <c r="L21918" s="12"/>
      <c r="M21918" s="32"/>
      <c r="N21918" s="32"/>
      <c r="O21918" s="54"/>
      <c r="P21918" s="54"/>
    </row>
    <row r="21919" spans="1:16" x14ac:dyDescent="0.3">
      <c r="A21919" s="37">
        <v>21904</v>
      </c>
      <c r="B21919" s="32" t="s">
        <v>183</v>
      </c>
      <c r="C21919" s="32" t="s">
        <v>24217</v>
      </c>
      <c r="D21919" s="54">
        <v>45753</v>
      </c>
      <c r="E21919" s="32"/>
      <c r="F21919" s="54"/>
      <c r="G21919" s="191"/>
      <c r="H21919" s="192"/>
      <c r="I21919" s="32"/>
      <c r="J21919" s="41"/>
      <c r="K21919" s="15"/>
      <c r="L21919" s="12"/>
      <c r="M21919" s="32"/>
      <c r="N21919" s="32"/>
      <c r="O21919" s="54"/>
      <c r="P21919" s="54"/>
    </row>
    <row r="21920" spans="1:16" x14ac:dyDescent="0.3">
      <c r="A21920" s="37">
        <v>21905</v>
      </c>
      <c r="B21920" s="32" t="s">
        <v>5</v>
      </c>
      <c r="C21920" s="32" t="s">
        <v>24218</v>
      </c>
      <c r="D21920" s="54">
        <v>45753</v>
      </c>
      <c r="E21920" s="32" t="s">
        <v>24379</v>
      </c>
      <c r="F21920" s="54">
        <v>45798</v>
      </c>
      <c r="G21920" s="32" t="s">
        <v>24218</v>
      </c>
      <c r="H21920" s="54">
        <v>45798</v>
      </c>
      <c r="I21920" s="32"/>
      <c r="J21920" s="41"/>
      <c r="K21920" s="15"/>
      <c r="L21920" s="12"/>
      <c r="M21920" s="32"/>
      <c r="N21920" s="32"/>
      <c r="O21920" s="54"/>
      <c r="P21920" s="54"/>
    </row>
    <row r="21921" spans="1:16" x14ac:dyDescent="0.3">
      <c r="A21921" s="37">
        <v>21906</v>
      </c>
      <c r="B21921" s="32" t="s">
        <v>5</v>
      </c>
      <c r="C21921" s="32" t="s">
        <v>24219</v>
      </c>
      <c r="D21921" s="54">
        <v>45753</v>
      </c>
      <c r="E21921" s="32"/>
      <c r="F21921" s="54"/>
      <c r="G21921" s="32" t="s">
        <v>24219</v>
      </c>
      <c r="H21921" s="54">
        <v>45792</v>
      </c>
      <c r="I21921" s="32"/>
      <c r="J21921" s="41"/>
      <c r="K21921" s="15"/>
      <c r="L21921" s="12"/>
      <c r="M21921" s="32"/>
      <c r="N21921" s="32"/>
      <c r="O21921" s="54"/>
      <c r="P21921" s="54"/>
    </row>
    <row r="21922" spans="1:16" x14ac:dyDescent="0.3">
      <c r="A21922" s="37">
        <v>21907</v>
      </c>
      <c r="B21922" s="32" t="s">
        <v>5</v>
      </c>
      <c r="C21922" s="32" t="s">
        <v>24220</v>
      </c>
      <c r="D21922" s="54">
        <v>45753</v>
      </c>
      <c r="E21922" s="32"/>
      <c r="F21922" s="54"/>
      <c r="G21922" s="32" t="s">
        <v>24220</v>
      </c>
      <c r="H21922" s="54">
        <v>45792</v>
      </c>
      <c r="I21922" s="32"/>
      <c r="J21922" s="41"/>
      <c r="K21922" s="15"/>
      <c r="L21922" s="12"/>
      <c r="M21922" s="32"/>
      <c r="N21922" s="32"/>
      <c r="O21922" s="54"/>
      <c r="P21922" s="54"/>
    </row>
    <row r="21923" spans="1:16" x14ac:dyDescent="0.3">
      <c r="A21923" s="37">
        <v>21908</v>
      </c>
      <c r="B21923" s="32" t="s">
        <v>183</v>
      </c>
      <c r="C21923" s="32" t="s">
        <v>24221</v>
      </c>
      <c r="D21923" s="54">
        <v>45753</v>
      </c>
      <c r="E21923" s="32"/>
      <c r="F21923" s="54"/>
      <c r="G21923" s="32" t="s">
        <v>24221</v>
      </c>
      <c r="H21923" s="54">
        <v>45793</v>
      </c>
      <c r="I21923" s="32"/>
      <c r="J21923" s="41"/>
      <c r="K21923" s="15"/>
      <c r="L21923" s="12"/>
      <c r="M21923" s="32"/>
      <c r="N21923" s="32"/>
      <c r="O21923" s="54"/>
      <c r="P21923" s="54"/>
    </row>
    <row r="21924" spans="1:16" x14ac:dyDescent="0.3">
      <c r="A21924" s="37">
        <v>21909</v>
      </c>
      <c r="B21924" s="32" t="s">
        <v>183</v>
      </c>
      <c r="C21924" s="32" t="s">
        <v>24222</v>
      </c>
      <c r="D21924" s="54">
        <v>45753</v>
      </c>
      <c r="E21924" s="32"/>
      <c r="F21924" s="54"/>
      <c r="G21924" s="191"/>
      <c r="H21924" s="192"/>
      <c r="I21924" s="32"/>
      <c r="J21924" s="41"/>
      <c r="K21924" s="15" t="s">
        <v>24222</v>
      </c>
      <c r="L21924" s="12">
        <v>45786</v>
      </c>
      <c r="M21924" s="208"/>
      <c r="N21924" s="32"/>
      <c r="O21924" s="54"/>
      <c r="P21924" s="54"/>
    </row>
    <row r="21925" spans="1:16" x14ac:dyDescent="0.3">
      <c r="A21925" s="37">
        <v>21910</v>
      </c>
      <c r="B21925" s="32" t="s">
        <v>183</v>
      </c>
      <c r="C21925" s="32" t="s">
        <v>24223</v>
      </c>
      <c r="D21925" s="54">
        <v>45753</v>
      </c>
      <c r="E21925" s="32"/>
      <c r="F21925" s="54"/>
      <c r="G21925" s="191"/>
      <c r="H21925" s="192"/>
      <c r="I21925" s="32"/>
      <c r="J21925" s="41"/>
      <c r="K21925" s="15"/>
      <c r="L21925" s="12"/>
      <c r="M21925" s="32"/>
      <c r="N21925" s="32"/>
      <c r="O21925" s="54"/>
      <c r="P21925" s="54"/>
    </row>
    <row r="21926" spans="1:16" x14ac:dyDescent="0.3">
      <c r="A21926" s="37">
        <v>21911</v>
      </c>
      <c r="B21926" s="32" t="s">
        <v>183</v>
      </c>
      <c r="C21926" s="32" t="s">
        <v>24224</v>
      </c>
      <c r="D21926" s="54">
        <v>45753</v>
      </c>
      <c r="E21926" s="32"/>
      <c r="F21926" s="54"/>
      <c r="G21926" s="32" t="s">
        <v>24224</v>
      </c>
      <c r="H21926" s="54">
        <v>45798</v>
      </c>
      <c r="I21926" s="32"/>
      <c r="J21926" s="41"/>
      <c r="K21926" s="15"/>
      <c r="L21926" s="12"/>
      <c r="M21926" s="32"/>
      <c r="N21926" s="32"/>
      <c r="O21926" s="54"/>
      <c r="P21926" s="54"/>
    </row>
    <row r="21927" spans="1:16" x14ac:dyDescent="0.3">
      <c r="A21927" s="37">
        <v>21912</v>
      </c>
      <c r="B21927" s="32" t="s">
        <v>183</v>
      </c>
      <c r="C21927" s="32" t="s">
        <v>24225</v>
      </c>
      <c r="D21927" s="54">
        <v>45783</v>
      </c>
      <c r="E21927" s="32"/>
      <c r="F21927" s="54"/>
      <c r="G21927" s="32" t="s">
        <v>24225</v>
      </c>
      <c r="H21927" s="54">
        <v>45804</v>
      </c>
      <c r="I21927" s="32"/>
      <c r="J21927" s="41"/>
      <c r="K21927" s="15"/>
      <c r="L21927" s="12"/>
      <c r="M21927" s="32"/>
      <c r="N21927" s="32"/>
      <c r="O21927" s="54"/>
      <c r="P21927" s="54"/>
    </row>
    <row r="21928" spans="1:16" x14ac:dyDescent="0.3">
      <c r="A21928" s="37">
        <v>21913</v>
      </c>
      <c r="B21928" s="32" t="s">
        <v>145</v>
      </c>
      <c r="C21928" s="32" t="s">
        <v>24226</v>
      </c>
      <c r="D21928" s="54">
        <v>45753</v>
      </c>
      <c r="E21928" s="32" t="s">
        <v>24447</v>
      </c>
      <c r="F21928" s="54">
        <v>45803</v>
      </c>
      <c r="G21928" s="32" t="s">
        <v>24226</v>
      </c>
      <c r="H21928" s="54">
        <v>45803</v>
      </c>
      <c r="I21928" s="32"/>
      <c r="J21928" s="41"/>
      <c r="K21928" s="15"/>
      <c r="L21928" s="12"/>
      <c r="M21928" s="32"/>
      <c r="N21928" s="32"/>
      <c r="O21928" s="54"/>
      <c r="P21928" s="54"/>
    </row>
    <row r="21929" spans="1:16" x14ac:dyDescent="0.3">
      <c r="A21929" s="37">
        <v>21914</v>
      </c>
      <c r="B21929" s="32" t="s">
        <v>145</v>
      </c>
      <c r="C21929" s="32" t="s">
        <v>24227</v>
      </c>
      <c r="D21929" s="54">
        <v>45753</v>
      </c>
      <c r="E21929" s="32"/>
      <c r="F21929" s="54"/>
      <c r="G21929" s="32" t="s">
        <v>24227</v>
      </c>
      <c r="H21929" s="54">
        <v>45797</v>
      </c>
      <c r="I21929" s="32"/>
      <c r="J21929" s="41"/>
      <c r="K21929" s="15"/>
      <c r="L21929" s="12"/>
      <c r="M21929" s="32"/>
      <c r="N21929" s="32"/>
      <c r="O21929" s="54"/>
      <c r="P21929" s="54"/>
    </row>
    <row r="21930" spans="1:16" x14ac:dyDescent="0.3">
      <c r="A21930" s="37">
        <v>21915</v>
      </c>
      <c r="B21930" s="32" t="s">
        <v>145</v>
      </c>
      <c r="C21930" s="32" t="s">
        <v>24228</v>
      </c>
      <c r="D21930" s="54">
        <v>45753</v>
      </c>
      <c r="E21930" s="32"/>
      <c r="F21930" s="54"/>
      <c r="G21930" s="32" t="s">
        <v>24228</v>
      </c>
      <c r="H21930" s="54">
        <v>45796</v>
      </c>
      <c r="I21930" s="32"/>
      <c r="J21930" s="41"/>
      <c r="K21930" s="15"/>
      <c r="L21930" s="12"/>
      <c r="M21930" s="32"/>
      <c r="N21930" s="32"/>
      <c r="O21930" s="54"/>
      <c r="P21930" s="54"/>
    </row>
    <row r="21931" spans="1:16" x14ac:dyDescent="0.3">
      <c r="A21931" s="37">
        <v>21916</v>
      </c>
      <c r="B21931" s="32" t="s">
        <v>145</v>
      </c>
      <c r="C21931" s="32" t="s">
        <v>24229</v>
      </c>
      <c r="D21931" s="54">
        <v>45753</v>
      </c>
      <c r="E21931" s="32" t="s">
        <v>24449</v>
      </c>
      <c r="F21931" s="54">
        <v>45825</v>
      </c>
      <c r="G21931" s="32" t="s">
        <v>24229</v>
      </c>
      <c r="H21931" s="54">
        <v>45825</v>
      </c>
      <c r="I21931" s="32"/>
      <c r="J21931" s="41"/>
      <c r="K21931" s="15"/>
      <c r="L21931" s="12"/>
      <c r="M21931" s="32"/>
      <c r="N21931" s="32"/>
      <c r="O21931" s="54"/>
      <c r="P21931" s="54"/>
    </row>
    <row r="21932" spans="1:16" x14ac:dyDescent="0.3">
      <c r="A21932" s="37">
        <v>21917</v>
      </c>
      <c r="B21932" s="32" t="s">
        <v>145</v>
      </c>
      <c r="C21932" s="32" t="s">
        <v>24230</v>
      </c>
      <c r="D21932" s="54">
        <v>45753</v>
      </c>
      <c r="E21932" s="32" t="s">
        <v>24448</v>
      </c>
      <c r="F21932" s="54">
        <v>45800</v>
      </c>
      <c r="G21932" s="32" t="s">
        <v>24230</v>
      </c>
      <c r="H21932" s="54">
        <v>45803</v>
      </c>
      <c r="I21932" s="32"/>
      <c r="J21932" s="41"/>
      <c r="K21932" s="15"/>
      <c r="L21932" s="12"/>
      <c r="M21932" s="32"/>
      <c r="N21932" s="32"/>
      <c r="O21932" s="54"/>
      <c r="P21932" s="54"/>
    </row>
    <row r="21933" spans="1:16" x14ac:dyDescent="0.3">
      <c r="A21933" s="37">
        <v>21918</v>
      </c>
      <c r="B21933" s="32" t="s">
        <v>191</v>
      </c>
      <c r="C21933" s="32" t="s">
        <v>24231</v>
      </c>
      <c r="D21933" s="54">
        <v>45784</v>
      </c>
      <c r="E21933" s="32"/>
      <c r="F21933" s="54"/>
      <c r="G21933" s="191"/>
      <c r="H21933" s="192"/>
      <c r="I21933" s="32"/>
      <c r="J21933" s="41"/>
      <c r="K21933" s="15"/>
      <c r="L21933" s="12"/>
      <c r="M21933" s="32"/>
      <c r="N21933" s="32"/>
      <c r="O21933" s="54"/>
      <c r="P21933" s="54"/>
    </row>
    <row r="21934" spans="1:16" x14ac:dyDescent="0.3">
      <c r="A21934" s="37">
        <v>21919</v>
      </c>
      <c r="B21934" s="32" t="s">
        <v>191</v>
      </c>
      <c r="C21934" s="32" t="s">
        <v>24232</v>
      </c>
      <c r="D21934" s="54">
        <v>45784</v>
      </c>
      <c r="E21934" s="32"/>
      <c r="F21934" s="54"/>
      <c r="G21934" s="191"/>
      <c r="H21934" s="192"/>
      <c r="I21934" s="32"/>
      <c r="J21934" s="41"/>
      <c r="K21934" s="15"/>
      <c r="L21934" s="12"/>
      <c r="M21934" s="32"/>
      <c r="N21934" s="32"/>
      <c r="O21934" s="54"/>
      <c r="P21934" s="54"/>
    </row>
    <row r="21935" spans="1:16" x14ac:dyDescent="0.3">
      <c r="A21935" s="37">
        <v>21920</v>
      </c>
      <c r="B21935" s="32" t="s">
        <v>191</v>
      </c>
      <c r="C21935" s="32" t="s">
        <v>24233</v>
      </c>
      <c r="D21935" s="54">
        <v>45784</v>
      </c>
      <c r="E21935" s="32"/>
      <c r="F21935" s="54"/>
      <c r="G21935" s="191"/>
      <c r="H21935" s="192"/>
      <c r="I21935" s="32"/>
      <c r="J21935" s="41"/>
      <c r="K21935" s="15"/>
      <c r="L21935" s="12"/>
      <c r="M21935" s="32"/>
      <c r="N21935" s="32"/>
      <c r="O21935" s="54"/>
      <c r="P21935" s="54"/>
    </row>
    <row r="21936" spans="1:16" x14ac:dyDescent="0.3">
      <c r="A21936" s="37">
        <v>21921</v>
      </c>
      <c r="B21936" s="32" t="s">
        <v>191</v>
      </c>
      <c r="C21936" s="32" t="s">
        <v>24234</v>
      </c>
      <c r="D21936" s="54">
        <v>45784</v>
      </c>
      <c r="E21936" s="32"/>
      <c r="F21936" s="54"/>
      <c r="G21936" s="191"/>
      <c r="H21936" s="192"/>
      <c r="I21936" s="32"/>
      <c r="J21936" s="41"/>
      <c r="K21936" s="15"/>
      <c r="L21936" s="12"/>
      <c r="M21936" s="32"/>
      <c r="N21936" s="32"/>
      <c r="O21936" s="54"/>
      <c r="P21936" s="54"/>
    </row>
    <row r="21937" spans="1:16" x14ac:dyDescent="0.3">
      <c r="A21937" s="37">
        <v>21922</v>
      </c>
      <c r="B21937" s="32" t="s">
        <v>191</v>
      </c>
      <c r="C21937" s="32" t="s">
        <v>24235</v>
      </c>
      <c r="D21937" s="54">
        <v>45784</v>
      </c>
      <c r="E21937" s="32"/>
      <c r="F21937" s="54"/>
      <c r="G21937" s="191"/>
      <c r="H21937" s="192"/>
      <c r="I21937" s="32"/>
      <c r="J21937" s="41"/>
      <c r="K21937" s="15"/>
      <c r="L21937" s="12"/>
      <c r="M21937" s="32"/>
      <c r="N21937" s="32"/>
      <c r="O21937" s="54"/>
      <c r="P21937" s="54"/>
    </row>
    <row r="21938" spans="1:16" x14ac:dyDescent="0.3">
      <c r="A21938" s="37">
        <v>21923</v>
      </c>
      <c r="B21938" s="32" t="s">
        <v>191</v>
      </c>
      <c r="C21938" s="32" t="s">
        <v>24236</v>
      </c>
      <c r="D21938" s="54">
        <v>45784</v>
      </c>
      <c r="E21938" s="196" t="s">
        <v>24840</v>
      </c>
      <c r="F21938" s="54" t="s">
        <v>10949</v>
      </c>
      <c r="G21938" s="191"/>
      <c r="H21938" s="192"/>
      <c r="I21938" s="32"/>
      <c r="J21938" s="41"/>
      <c r="K21938" s="15"/>
      <c r="L21938" s="12"/>
      <c r="M21938" s="32"/>
      <c r="N21938" s="32"/>
      <c r="O21938" s="54"/>
      <c r="P21938" s="54"/>
    </row>
    <row r="21939" spans="1:16" x14ac:dyDescent="0.3">
      <c r="A21939" s="37">
        <v>21924</v>
      </c>
      <c r="B21939" s="32" t="s">
        <v>191</v>
      </c>
      <c r="C21939" s="32" t="s">
        <v>24237</v>
      </c>
      <c r="D21939" s="54">
        <v>45784</v>
      </c>
      <c r="E21939" s="32"/>
      <c r="F21939" s="54"/>
      <c r="G21939" s="32" t="s">
        <v>24237</v>
      </c>
      <c r="H21939" s="54">
        <v>45796</v>
      </c>
      <c r="I21939" s="32"/>
      <c r="J21939" s="41"/>
      <c r="K21939" s="15"/>
      <c r="L21939" s="12"/>
      <c r="M21939" s="32"/>
      <c r="N21939" s="32"/>
      <c r="O21939" s="54"/>
      <c r="P21939" s="54"/>
    </row>
    <row r="21940" spans="1:16" x14ac:dyDescent="0.3">
      <c r="A21940" s="37">
        <v>21925</v>
      </c>
      <c r="B21940" s="32" t="s">
        <v>183</v>
      </c>
      <c r="C21940" s="32" t="s">
        <v>24238</v>
      </c>
      <c r="D21940" s="54">
        <v>45784</v>
      </c>
      <c r="E21940" s="32"/>
      <c r="F21940" s="54"/>
      <c r="G21940" s="191"/>
      <c r="H21940" s="192"/>
      <c r="I21940" s="32"/>
      <c r="J21940" s="41"/>
      <c r="K21940" s="32" t="s">
        <v>24238</v>
      </c>
      <c r="L21940" s="12">
        <v>45810</v>
      </c>
      <c r="M21940" s="32"/>
      <c r="N21940" s="32"/>
      <c r="O21940" s="54"/>
      <c r="P21940" s="54"/>
    </row>
    <row r="21941" spans="1:16" x14ac:dyDescent="0.3">
      <c r="A21941" s="37">
        <v>21926</v>
      </c>
      <c r="B21941" s="32" t="s">
        <v>183</v>
      </c>
      <c r="C21941" s="32" t="s">
        <v>24239</v>
      </c>
      <c r="D21941" s="54">
        <v>45784</v>
      </c>
      <c r="E21941" s="32"/>
      <c r="F21941" s="54"/>
      <c r="G21941" s="32" t="s">
        <v>24239</v>
      </c>
      <c r="H21941" s="54">
        <v>45793</v>
      </c>
      <c r="I21941" s="32"/>
      <c r="J21941" s="41"/>
      <c r="K21941" s="15"/>
      <c r="L21941" s="12"/>
      <c r="M21941" s="32"/>
      <c r="N21941" s="32"/>
      <c r="O21941" s="54"/>
      <c r="P21941" s="54"/>
    </row>
    <row r="21942" spans="1:16" x14ac:dyDescent="0.3">
      <c r="A21942" s="37">
        <v>21927</v>
      </c>
      <c r="B21942" s="32" t="s">
        <v>210</v>
      </c>
      <c r="C21942" s="32" t="s">
        <v>24240</v>
      </c>
      <c r="D21942" s="54">
        <v>45784</v>
      </c>
      <c r="E21942" s="32"/>
      <c r="F21942" s="54"/>
      <c r="G21942" s="32" t="s">
        <v>24240</v>
      </c>
      <c r="H21942" s="54">
        <v>45790</v>
      </c>
      <c r="I21942" s="32"/>
      <c r="J21942" s="41"/>
      <c r="K21942" s="15"/>
      <c r="L21942" s="12"/>
      <c r="M21942" s="32"/>
      <c r="N21942" s="32"/>
      <c r="O21942" s="54"/>
      <c r="P21942" s="54"/>
    </row>
    <row r="21943" spans="1:16" x14ac:dyDescent="0.3">
      <c r="A21943" s="37">
        <v>21928</v>
      </c>
      <c r="B21943" s="32" t="s">
        <v>183</v>
      </c>
      <c r="C21943" s="32" t="s">
        <v>24241</v>
      </c>
      <c r="D21943" s="54">
        <v>45784</v>
      </c>
      <c r="E21943" s="32"/>
      <c r="F21943" s="54"/>
      <c r="G21943" s="191"/>
      <c r="H21943" s="192"/>
      <c r="I21943" s="32"/>
      <c r="J21943" s="41"/>
      <c r="K21943" s="15" t="s">
        <v>24241</v>
      </c>
      <c r="L21943" s="12">
        <v>45790</v>
      </c>
      <c r="M21943" s="32"/>
      <c r="N21943" s="32"/>
      <c r="O21943" s="54"/>
      <c r="P21943" s="54"/>
    </row>
    <row r="21944" spans="1:16" x14ac:dyDescent="0.3">
      <c r="A21944" s="37">
        <v>21929</v>
      </c>
      <c r="B21944" s="32" t="s">
        <v>160</v>
      </c>
      <c r="C21944" s="32" t="s">
        <v>24242</v>
      </c>
      <c r="D21944" s="54">
        <v>45784</v>
      </c>
      <c r="E21944" s="32"/>
      <c r="F21944" s="54"/>
      <c r="G21944" s="191"/>
      <c r="H21944" s="192"/>
      <c r="I21944" s="32"/>
      <c r="J21944" s="41"/>
      <c r="K21944" s="32" t="s">
        <v>24242</v>
      </c>
      <c r="L21944" s="54">
        <v>45799</v>
      </c>
      <c r="M21944" s="32"/>
      <c r="N21944" s="32"/>
      <c r="O21944" s="54"/>
      <c r="P21944" s="54"/>
    </row>
    <row r="21945" spans="1:16" x14ac:dyDescent="0.3">
      <c r="A21945" s="37">
        <v>21930</v>
      </c>
      <c r="B21945" s="32" t="s">
        <v>5</v>
      </c>
      <c r="C21945" s="32" t="s">
        <v>24243</v>
      </c>
      <c r="D21945" s="54">
        <v>45784</v>
      </c>
      <c r="E21945" s="32"/>
      <c r="F21945" s="54"/>
      <c r="G21945" s="32" t="s">
        <v>24243</v>
      </c>
      <c r="H21945" s="54">
        <v>45792</v>
      </c>
      <c r="I21945" s="32"/>
      <c r="J21945" s="41"/>
      <c r="K21945" s="15"/>
      <c r="L21945" s="12"/>
      <c r="M21945" s="32"/>
      <c r="N21945" s="32"/>
      <c r="O21945" s="54"/>
      <c r="P21945" s="54"/>
    </row>
    <row r="21946" spans="1:16" x14ac:dyDescent="0.3">
      <c r="A21946" s="37">
        <v>21931</v>
      </c>
      <c r="B21946" s="32" t="s">
        <v>196</v>
      </c>
      <c r="C21946" s="32" t="s">
        <v>24244</v>
      </c>
      <c r="D21946" s="54">
        <v>45784</v>
      </c>
      <c r="E21946" s="32"/>
      <c r="F21946" s="54"/>
      <c r="G21946" s="32" t="s">
        <v>24244</v>
      </c>
      <c r="H21946" s="54">
        <v>45790</v>
      </c>
      <c r="I21946" s="32"/>
      <c r="J21946" s="41"/>
      <c r="K21946" s="15"/>
      <c r="L21946" s="12"/>
      <c r="M21946" s="32"/>
      <c r="N21946" s="32"/>
      <c r="O21946" s="54"/>
      <c r="P21946" s="54"/>
    </row>
    <row r="21947" spans="1:16" x14ac:dyDescent="0.3">
      <c r="A21947" s="37">
        <v>21932</v>
      </c>
      <c r="B21947" s="32" t="s">
        <v>183</v>
      </c>
      <c r="C21947" s="32" t="s">
        <v>24245</v>
      </c>
      <c r="D21947" s="54">
        <v>45784</v>
      </c>
      <c r="E21947" s="32"/>
      <c r="F21947" s="54"/>
      <c r="G21947" s="32" t="s">
        <v>24245</v>
      </c>
      <c r="H21947" s="54">
        <v>45812</v>
      </c>
      <c r="I21947" s="32"/>
      <c r="J21947" s="41"/>
      <c r="K21947" s="15"/>
      <c r="L21947" s="12"/>
      <c r="M21947" s="32"/>
      <c r="N21947" s="32"/>
      <c r="O21947" s="54"/>
      <c r="P21947" s="54"/>
    </row>
    <row r="21948" spans="1:16" x14ac:dyDescent="0.3">
      <c r="A21948" s="37">
        <v>21933</v>
      </c>
      <c r="B21948" s="32" t="s">
        <v>183</v>
      </c>
      <c r="C21948" s="32" t="s">
        <v>24246</v>
      </c>
      <c r="D21948" s="54">
        <v>45784</v>
      </c>
      <c r="E21948" s="32"/>
      <c r="F21948" s="54"/>
      <c r="G21948" s="191"/>
      <c r="H21948" s="192"/>
      <c r="I21948" s="32"/>
      <c r="J21948" s="41"/>
      <c r="K21948" s="15"/>
      <c r="L21948" s="12"/>
      <c r="M21948" s="32"/>
      <c r="N21948" s="32"/>
      <c r="O21948" s="54"/>
      <c r="P21948" s="54"/>
    </row>
    <row r="21949" spans="1:16" x14ac:dyDescent="0.3">
      <c r="A21949" s="37">
        <v>21934</v>
      </c>
      <c r="B21949" s="32" t="s">
        <v>183</v>
      </c>
      <c r="C21949" s="32" t="s">
        <v>24247</v>
      </c>
      <c r="D21949" s="54">
        <v>45784</v>
      </c>
      <c r="E21949" s="32"/>
      <c r="F21949" s="54"/>
      <c r="G21949" s="191"/>
      <c r="H21949" s="192"/>
      <c r="I21949" s="32"/>
      <c r="J21949" s="41"/>
      <c r="K21949" s="32" t="s">
        <v>24247</v>
      </c>
      <c r="L21949" s="54">
        <v>45797</v>
      </c>
      <c r="M21949" s="32"/>
      <c r="N21949" s="32"/>
      <c r="O21949" s="54"/>
      <c r="P21949" s="54"/>
    </row>
    <row r="21950" spans="1:16" x14ac:dyDescent="0.3">
      <c r="A21950" s="37">
        <v>21935</v>
      </c>
      <c r="B21950" s="32" t="s">
        <v>183</v>
      </c>
      <c r="C21950" s="32" t="s">
        <v>24255</v>
      </c>
      <c r="D21950" s="54">
        <v>45785</v>
      </c>
      <c r="E21950" s="32"/>
      <c r="F21950" s="54"/>
      <c r="G21950" s="32" t="s">
        <v>24255</v>
      </c>
      <c r="H21950" s="54">
        <v>45804</v>
      </c>
      <c r="I21950" s="32"/>
      <c r="J21950" s="41"/>
      <c r="K21950" s="15"/>
      <c r="L21950" s="12"/>
      <c r="M21950" s="32"/>
      <c r="N21950" s="32"/>
      <c r="O21950" s="54"/>
      <c r="P21950" s="54"/>
    </row>
    <row r="21951" spans="1:16" x14ac:dyDescent="0.3">
      <c r="A21951" s="37">
        <v>21936</v>
      </c>
      <c r="B21951" s="32" t="s">
        <v>5</v>
      </c>
      <c r="C21951" s="32" t="s">
        <v>24256</v>
      </c>
      <c r="D21951" s="54">
        <v>45785</v>
      </c>
      <c r="E21951" s="32"/>
      <c r="F21951" s="54"/>
      <c r="G21951" s="32" t="s">
        <v>24256</v>
      </c>
      <c r="H21951" s="54">
        <v>45792</v>
      </c>
      <c r="I21951" s="32"/>
      <c r="J21951" s="41"/>
      <c r="K21951" s="15"/>
      <c r="L21951" s="12"/>
      <c r="M21951" s="32"/>
      <c r="N21951" s="32"/>
      <c r="O21951" s="54"/>
      <c r="P21951" s="54"/>
    </row>
    <row r="21952" spans="1:16" x14ac:dyDescent="0.3">
      <c r="A21952" s="37">
        <v>21937</v>
      </c>
      <c r="B21952" s="32" t="s">
        <v>183</v>
      </c>
      <c r="C21952" s="32" t="s">
        <v>24257</v>
      </c>
      <c r="D21952" s="54">
        <v>45785</v>
      </c>
      <c r="E21952" s="32"/>
      <c r="F21952" s="54"/>
      <c r="G21952" s="191"/>
      <c r="H21952" s="192"/>
      <c r="I21952" s="32"/>
      <c r="J21952" s="41"/>
      <c r="K21952" s="32" t="s">
        <v>24257</v>
      </c>
      <c r="L21952" s="54">
        <v>45797</v>
      </c>
      <c r="M21952" s="32"/>
      <c r="N21952" s="32"/>
      <c r="O21952" s="54"/>
      <c r="P21952" s="54"/>
    </row>
    <row r="21953" spans="1:16" x14ac:dyDescent="0.3">
      <c r="A21953" s="37">
        <v>21938</v>
      </c>
      <c r="B21953" s="32" t="s">
        <v>145</v>
      </c>
      <c r="C21953" s="32" t="s">
        <v>24258</v>
      </c>
      <c r="D21953" s="54">
        <v>45785</v>
      </c>
      <c r="E21953" s="32"/>
      <c r="F21953" s="54"/>
      <c r="G21953" s="32" t="s">
        <v>24258</v>
      </c>
      <c r="H21953" s="54">
        <v>45796</v>
      </c>
      <c r="I21953" s="32"/>
      <c r="J21953" s="41"/>
      <c r="K21953" s="15"/>
      <c r="L21953" s="12"/>
      <c r="M21953" s="32"/>
      <c r="N21953" s="32"/>
      <c r="O21953" s="54"/>
      <c r="P21953" s="54"/>
    </row>
    <row r="21954" spans="1:16" x14ac:dyDescent="0.3">
      <c r="A21954" s="37">
        <v>21939</v>
      </c>
      <c r="B21954" s="32" t="s">
        <v>145</v>
      </c>
      <c r="C21954" s="32" t="s">
        <v>24259</v>
      </c>
      <c r="D21954" s="54">
        <v>45785</v>
      </c>
      <c r="E21954" s="32"/>
      <c r="F21954" s="54"/>
      <c r="G21954" s="32" t="s">
        <v>24259</v>
      </c>
      <c r="H21954" s="54">
        <v>45796</v>
      </c>
      <c r="I21954" s="32"/>
      <c r="J21954" s="41"/>
      <c r="K21954" s="15"/>
      <c r="L21954" s="12"/>
      <c r="M21954" s="32"/>
      <c r="N21954" s="32"/>
      <c r="O21954" s="54"/>
      <c r="P21954" s="54"/>
    </row>
    <row r="21955" spans="1:16" x14ac:dyDescent="0.3">
      <c r="A21955" s="37">
        <v>21940</v>
      </c>
      <c r="B21955" s="32" t="s">
        <v>145</v>
      </c>
      <c r="C21955" s="32" t="s">
        <v>24260</v>
      </c>
      <c r="D21955" s="54">
        <v>45785</v>
      </c>
      <c r="E21955" s="32"/>
      <c r="F21955" s="54"/>
      <c r="G21955" s="32" t="s">
        <v>24260</v>
      </c>
      <c r="H21955" s="54">
        <v>45796</v>
      </c>
      <c r="I21955" s="32"/>
      <c r="J21955" s="41"/>
      <c r="K21955" s="15"/>
      <c r="L21955" s="12"/>
      <c r="M21955" s="32"/>
      <c r="N21955" s="32"/>
      <c r="O21955" s="54"/>
      <c r="P21955" s="54"/>
    </row>
    <row r="21956" spans="1:16" x14ac:dyDescent="0.3">
      <c r="A21956" s="37">
        <v>21941</v>
      </c>
      <c r="B21956" s="32" t="s">
        <v>145</v>
      </c>
      <c r="C21956" s="32" t="s">
        <v>24261</v>
      </c>
      <c r="D21956" s="54">
        <v>45785</v>
      </c>
      <c r="E21956" s="32"/>
      <c r="F21956" s="54"/>
      <c r="G21956" s="32" t="s">
        <v>24261</v>
      </c>
      <c r="H21956" s="54">
        <v>45797</v>
      </c>
      <c r="I21956" s="32"/>
      <c r="J21956" s="41"/>
      <c r="K21956" s="15"/>
      <c r="L21956" s="12"/>
      <c r="M21956" s="32"/>
      <c r="N21956" s="32"/>
      <c r="O21956" s="54"/>
      <c r="P21956" s="54"/>
    </row>
    <row r="21957" spans="1:16" x14ac:dyDescent="0.3">
      <c r="A21957" s="37">
        <v>21942</v>
      </c>
      <c r="B21957" s="32" t="s">
        <v>183</v>
      </c>
      <c r="C21957" s="32" t="s">
        <v>24262</v>
      </c>
      <c r="D21957" s="54">
        <v>45785</v>
      </c>
      <c r="E21957" s="32"/>
      <c r="F21957" s="54"/>
      <c r="G21957" s="191"/>
      <c r="H21957" s="192"/>
      <c r="I21957" s="32"/>
      <c r="J21957" s="41"/>
      <c r="K21957" s="32" t="s">
        <v>24262</v>
      </c>
      <c r="L21957" s="54">
        <v>45797</v>
      </c>
      <c r="M21957" s="32"/>
      <c r="N21957" s="32"/>
      <c r="O21957" s="54"/>
      <c r="P21957" s="54"/>
    </row>
    <row r="21958" spans="1:16" x14ac:dyDescent="0.3">
      <c r="A21958" s="37">
        <v>21943</v>
      </c>
      <c r="B21958" s="32" t="s">
        <v>183</v>
      </c>
      <c r="C21958" s="32" t="s">
        <v>24263</v>
      </c>
      <c r="D21958" s="54">
        <v>45785</v>
      </c>
      <c r="E21958" s="32"/>
      <c r="F21958" s="54"/>
      <c r="G21958" s="191"/>
      <c r="H21958" s="192"/>
      <c r="I21958" s="32"/>
      <c r="J21958" s="41"/>
      <c r="K21958" s="15"/>
      <c r="L21958" s="12"/>
      <c r="M21958" s="32"/>
      <c r="N21958" s="32"/>
      <c r="O21958" s="54"/>
      <c r="P21958" s="54"/>
    </row>
    <row r="21959" spans="1:16" x14ac:dyDescent="0.3">
      <c r="A21959" s="37">
        <v>21944</v>
      </c>
      <c r="B21959" s="32" t="s">
        <v>5</v>
      </c>
      <c r="C21959" s="32" t="s">
        <v>24264</v>
      </c>
      <c r="D21959" s="54">
        <v>45785</v>
      </c>
      <c r="E21959" s="32"/>
      <c r="F21959" s="54"/>
      <c r="G21959" s="32" t="s">
        <v>24264</v>
      </c>
      <c r="H21959" s="54">
        <v>45796</v>
      </c>
      <c r="I21959" s="32"/>
      <c r="J21959" s="41"/>
      <c r="K21959" s="15"/>
      <c r="L21959" s="12"/>
      <c r="M21959" s="32"/>
      <c r="N21959" s="32"/>
      <c r="O21959" s="54"/>
      <c r="P21959" s="54"/>
    </row>
    <row r="21960" spans="1:16" x14ac:dyDescent="0.3">
      <c r="A21960" s="37">
        <v>21945</v>
      </c>
      <c r="B21960" s="32" t="s">
        <v>5</v>
      </c>
      <c r="C21960" s="32" t="s">
        <v>24265</v>
      </c>
      <c r="D21960" s="54">
        <v>45785</v>
      </c>
      <c r="E21960" s="32"/>
      <c r="F21960" s="54"/>
      <c r="G21960" s="32" t="s">
        <v>24265</v>
      </c>
      <c r="H21960" s="54">
        <v>45796</v>
      </c>
      <c r="I21960" s="32"/>
      <c r="J21960" s="41"/>
      <c r="K21960" s="15"/>
      <c r="L21960" s="12"/>
      <c r="M21960" s="32"/>
      <c r="N21960" s="32"/>
      <c r="O21960" s="54"/>
      <c r="P21960" s="54"/>
    </row>
    <row r="21961" spans="1:16" x14ac:dyDescent="0.3">
      <c r="A21961" s="37">
        <v>21946</v>
      </c>
      <c r="B21961" s="32" t="s">
        <v>5</v>
      </c>
      <c r="C21961" s="32" t="s">
        <v>24266</v>
      </c>
      <c r="D21961" s="54">
        <v>45785</v>
      </c>
      <c r="E21961" s="32"/>
      <c r="F21961" s="54"/>
      <c r="G21961" s="32" t="s">
        <v>24266</v>
      </c>
      <c r="H21961" s="54">
        <v>45796</v>
      </c>
      <c r="I21961" s="32"/>
      <c r="J21961" s="41"/>
      <c r="K21961" s="15"/>
      <c r="L21961" s="12"/>
      <c r="M21961" s="32"/>
      <c r="N21961" s="32"/>
      <c r="O21961" s="54"/>
      <c r="P21961" s="54"/>
    </row>
    <row r="21962" spans="1:16" x14ac:dyDescent="0.3">
      <c r="A21962" s="37">
        <v>21947</v>
      </c>
      <c r="B21962" s="32" t="s">
        <v>5</v>
      </c>
      <c r="C21962" s="32" t="s">
        <v>24267</v>
      </c>
      <c r="D21962" s="54">
        <v>45785</v>
      </c>
      <c r="E21962" s="32"/>
      <c r="F21962" s="54"/>
      <c r="G21962" s="32" t="s">
        <v>24267</v>
      </c>
      <c r="H21962" s="54">
        <v>45792</v>
      </c>
      <c r="I21962" s="32"/>
      <c r="J21962" s="41"/>
      <c r="K21962" s="15"/>
      <c r="L21962" s="12"/>
      <c r="M21962" s="32"/>
      <c r="N21962" s="32"/>
      <c r="O21962" s="54"/>
      <c r="P21962" s="54"/>
    </row>
    <row r="21963" spans="1:16" x14ac:dyDescent="0.3">
      <c r="A21963" s="37">
        <v>21948</v>
      </c>
      <c r="B21963" s="32" t="s">
        <v>5</v>
      </c>
      <c r="C21963" s="32" t="s">
        <v>24268</v>
      </c>
      <c r="D21963" s="54">
        <v>45785</v>
      </c>
      <c r="E21963" s="32"/>
      <c r="F21963" s="54"/>
      <c r="G21963" s="32" t="s">
        <v>24268</v>
      </c>
      <c r="H21963" s="54">
        <v>45796</v>
      </c>
      <c r="I21963" s="32"/>
      <c r="J21963" s="41"/>
      <c r="K21963" s="15"/>
      <c r="L21963" s="12"/>
      <c r="M21963" s="32"/>
      <c r="N21963" s="32"/>
      <c r="O21963" s="54"/>
      <c r="P21963" s="54"/>
    </row>
    <row r="21964" spans="1:16" x14ac:dyDescent="0.3">
      <c r="A21964" s="37">
        <v>21949</v>
      </c>
      <c r="B21964" s="32" t="s">
        <v>160</v>
      </c>
      <c r="C21964" s="32" t="s">
        <v>24269</v>
      </c>
      <c r="D21964" s="54">
        <v>45785</v>
      </c>
      <c r="E21964" s="32"/>
      <c r="F21964" s="54"/>
      <c r="G21964" s="32" t="s">
        <v>24269</v>
      </c>
      <c r="H21964" s="54">
        <v>45792</v>
      </c>
      <c r="I21964" s="32"/>
      <c r="J21964" s="41"/>
      <c r="K21964" s="15"/>
      <c r="L21964" s="12"/>
      <c r="M21964" s="32"/>
      <c r="N21964" s="32"/>
      <c r="O21964" s="54"/>
      <c r="P21964" s="54"/>
    </row>
    <row r="21965" spans="1:16" x14ac:dyDescent="0.3">
      <c r="A21965" s="37">
        <v>21950</v>
      </c>
      <c r="B21965" s="32" t="s">
        <v>183</v>
      </c>
      <c r="C21965" s="32" t="s">
        <v>24270</v>
      </c>
      <c r="D21965" s="54">
        <v>45785</v>
      </c>
      <c r="E21965" s="32"/>
      <c r="F21965" s="54"/>
      <c r="G21965" s="32" t="s">
        <v>24270</v>
      </c>
      <c r="H21965" s="192">
        <v>45790</v>
      </c>
      <c r="I21965" s="32"/>
      <c r="J21965" s="41"/>
      <c r="K21965" s="15"/>
      <c r="L21965" s="12"/>
      <c r="M21965" s="32"/>
      <c r="N21965" s="32"/>
      <c r="O21965" s="54"/>
      <c r="P21965" s="54"/>
    </row>
    <row r="21966" spans="1:16" x14ac:dyDescent="0.3">
      <c r="A21966" s="37">
        <v>21951</v>
      </c>
      <c r="B21966" s="32" t="s">
        <v>183</v>
      </c>
      <c r="C21966" s="32" t="s">
        <v>24271</v>
      </c>
      <c r="D21966" s="54">
        <v>45785</v>
      </c>
      <c r="E21966" s="32"/>
      <c r="F21966" s="54"/>
      <c r="G21966" s="32" t="s">
        <v>24271</v>
      </c>
      <c r="H21966" s="54">
        <v>45793</v>
      </c>
      <c r="I21966" s="32"/>
      <c r="J21966" s="41"/>
      <c r="K21966" s="15"/>
      <c r="L21966" s="12"/>
      <c r="M21966" s="32"/>
      <c r="N21966" s="32"/>
      <c r="O21966" s="54"/>
      <c r="P21966" s="54"/>
    </row>
    <row r="21967" spans="1:16" x14ac:dyDescent="0.3">
      <c r="A21967" s="37">
        <v>21952</v>
      </c>
      <c r="B21967" s="32" t="s">
        <v>183</v>
      </c>
      <c r="C21967" s="32" t="s">
        <v>24272</v>
      </c>
      <c r="D21967" s="54">
        <v>45785</v>
      </c>
      <c r="E21967" s="32"/>
      <c r="F21967" s="54"/>
      <c r="G21967" s="191"/>
      <c r="H21967" s="192"/>
      <c r="I21967" s="32"/>
      <c r="J21967" s="41"/>
      <c r="K21967" s="32" t="s">
        <v>24272</v>
      </c>
      <c r="L21967" s="12">
        <v>45812</v>
      </c>
      <c r="M21967" s="32"/>
      <c r="N21967" s="32"/>
      <c r="O21967" s="54"/>
      <c r="P21967" s="54"/>
    </row>
    <row r="21968" spans="1:16" x14ac:dyDescent="0.3">
      <c r="A21968" s="37">
        <v>21953</v>
      </c>
      <c r="B21968" s="32" t="s">
        <v>183</v>
      </c>
      <c r="C21968" s="32" t="s">
        <v>24273</v>
      </c>
      <c r="D21968" s="54">
        <v>45785</v>
      </c>
      <c r="E21968" s="32"/>
      <c r="F21968" s="54"/>
      <c r="G21968" s="191"/>
      <c r="H21968" s="192"/>
      <c r="I21968" s="32"/>
      <c r="J21968" s="41"/>
      <c r="K21968" s="32" t="s">
        <v>24273</v>
      </c>
      <c r="L21968" s="54">
        <v>45797</v>
      </c>
      <c r="M21968" s="32"/>
      <c r="N21968" s="32"/>
      <c r="O21968" s="54"/>
      <c r="P21968" s="54"/>
    </row>
    <row r="21969" spans="1:16" x14ac:dyDescent="0.3">
      <c r="A21969" s="37">
        <v>21954</v>
      </c>
      <c r="B21969" s="32" t="s">
        <v>183</v>
      </c>
      <c r="C21969" s="32" t="s">
        <v>24274</v>
      </c>
      <c r="D21969" s="54">
        <v>45786</v>
      </c>
      <c r="E21969" s="32"/>
      <c r="F21969" s="54"/>
      <c r="G21969" s="191"/>
      <c r="H21969" s="192"/>
      <c r="I21969" s="32"/>
      <c r="J21969" s="41"/>
      <c r="K21969" s="32" t="s">
        <v>24274</v>
      </c>
      <c r="L21969" s="54">
        <v>45797</v>
      </c>
      <c r="M21969" s="32"/>
      <c r="N21969" s="32"/>
      <c r="O21969" s="54"/>
      <c r="P21969" s="54"/>
    </row>
    <row r="21970" spans="1:16" x14ac:dyDescent="0.3">
      <c r="A21970" s="37">
        <v>21955</v>
      </c>
      <c r="B21970" s="32" t="s">
        <v>5</v>
      </c>
      <c r="C21970" s="32" t="s">
        <v>24275</v>
      </c>
      <c r="D21970" s="54">
        <v>45786</v>
      </c>
      <c r="E21970" s="32"/>
      <c r="F21970" s="54"/>
      <c r="G21970" s="32" t="s">
        <v>24275</v>
      </c>
      <c r="H21970" s="54">
        <v>45796</v>
      </c>
      <c r="I21970" s="32"/>
      <c r="J21970" s="41"/>
      <c r="K21970" s="15"/>
      <c r="L21970" s="12"/>
      <c r="M21970" s="32"/>
      <c r="N21970" s="32"/>
      <c r="O21970" s="54"/>
      <c r="P21970" s="54"/>
    </row>
    <row r="21971" spans="1:16" x14ac:dyDescent="0.3">
      <c r="A21971" s="37">
        <v>21956</v>
      </c>
      <c r="B21971" s="32" t="s">
        <v>191</v>
      </c>
      <c r="C21971" s="32" t="s">
        <v>24276</v>
      </c>
      <c r="D21971" s="54">
        <v>45786</v>
      </c>
      <c r="E21971" s="32"/>
      <c r="F21971" s="54"/>
      <c r="G21971" s="32" t="s">
        <v>24276</v>
      </c>
      <c r="H21971" s="54">
        <v>45804</v>
      </c>
      <c r="I21971" s="32"/>
      <c r="J21971" s="41"/>
      <c r="K21971" s="15"/>
      <c r="L21971" s="12"/>
      <c r="M21971" s="32"/>
      <c r="N21971" s="32"/>
      <c r="O21971" s="54"/>
      <c r="P21971" s="54"/>
    </row>
    <row r="21972" spans="1:16" x14ac:dyDescent="0.3">
      <c r="A21972" s="37">
        <v>21957</v>
      </c>
      <c r="B21972" s="32" t="s">
        <v>162</v>
      </c>
      <c r="C21972" s="32" t="s">
        <v>24277</v>
      </c>
      <c r="D21972" s="54">
        <v>45786</v>
      </c>
      <c r="E21972" s="32" t="s">
        <v>24606</v>
      </c>
      <c r="F21972" s="54"/>
      <c r="G21972" s="191"/>
      <c r="H21972" s="192"/>
      <c r="I21972" s="32"/>
      <c r="J21972" s="41"/>
      <c r="K21972" s="15"/>
      <c r="L21972" s="12"/>
      <c r="M21972" s="32"/>
      <c r="N21972" s="32"/>
      <c r="O21972" s="54"/>
      <c r="P21972" s="54"/>
    </row>
    <row r="21973" spans="1:16" x14ac:dyDescent="0.3">
      <c r="A21973" s="37">
        <v>21958</v>
      </c>
      <c r="B21973" s="32" t="s">
        <v>162</v>
      </c>
      <c r="C21973" s="32" t="s">
        <v>24278</v>
      </c>
      <c r="D21973" s="54">
        <v>45786</v>
      </c>
      <c r="E21973" s="32"/>
      <c r="F21973" s="54"/>
      <c r="G21973" s="32" t="s">
        <v>24278</v>
      </c>
      <c r="H21973" s="54">
        <v>45792</v>
      </c>
      <c r="I21973" s="32"/>
      <c r="J21973" s="41"/>
      <c r="K21973" s="15"/>
      <c r="L21973" s="12"/>
      <c r="M21973" s="32"/>
      <c r="N21973" s="32"/>
      <c r="O21973" s="54"/>
      <c r="P21973" s="54"/>
    </row>
    <row r="21974" spans="1:16" x14ac:dyDescent="0.3">
      <c r="A21974" s="37">
        <v>21959</v>
      </c>
      <c r="B21974" s="32" t="s">
        <v>191</v>
      </c>
      <c r="C21974" s="32" t="s">
        <v>24279</v>
      </c>
      <c r="D21974" s="54">
        <v>45786</v>
      </c>
      <c r="E21974" s="32"/>
      <c r="F21974" s="54"/>
      <c r="G21974" s="32" t="s">
        <v>24279</v>
      </c>
      <c r="H21974" s="54">
        <v>45796</v>
      </c>
      <c r="I21974" s="32"/>
      <c r="J21974" s="41"/>
      <c r="K21974" s="15"/>
      <c r="L21974" s="12"/>
      <c r="M21974" s="32"/>
      <c r="N21974" s="32"/>
      <c r="O21974" s="54"/>
      <c r="P21974" s="54"/>
    </row>
    <row r="21975" spans="1:16" x14ac:dyDescent="0.3">
      <c r="A21975" s="37">
        <v>21960</v>
      </c>
      <c r="B21975" s="32" t="s">
        <v>196</v>
      </c>
      <c r="C21975" s="32" t="s">
        <v>24280</v>
      </c>
      <c r="D21975" s="54">
        <v>45786</v>
      </c>
      <c r="E21975" s="32"/>
      <c r="F21975" s="54"/>
      <c r="G21975" s="32" t="s">
        <v>24280</v>
      </c>
      <c r="H21975" s="54">
        <v>45790</v>
      </c>
      <c r="I21975" s="32"/>
      <c r="J21975" s="41"/>
      <c r="K21975" s="15"/>
      <c r="L21975" s="12"/>
      <c r="M21975" s="32"/>
      <c r="N21975" s="32"/>
      <c r="O21975" s="54"/>
      <c r="P21975" s="54"/>
    </row>
    <row r="21976" spans="1:16" x14ac:dyDescent="0.3">
      <c r="A21976" s="37">
        <v>21961</v>
      </c>
      <c r="B21976" s="32" t="s">
        <v>183</v>
      </c>
      <c r="C21976" s="32" t="s">
        <v>24281</v>
      </c>
      <c r="D21976" s="54">
        <v>45786</v>
      </c>
      <c r="E21976" s="32"/>
      <c r="F21976" s="54"/>
      <c r="G21976" s="191"/>
      <c r="H21976" s="192"/>
      <c r="I21976" s="32"/>
      <c r="J21976" s="41"/>
      <c r="K21976" s="32" t="s">
        <v>24281</v>
      </c>
      <c r="L21976" s="54">
        <v>45797</v>
      </c>
      <c r="M21976" s="32"/>
      <c r="N21976" s="32"/>
      <c r="O21976" s="54"/>
      <c r="P21976" s="54"/>
    </row>
    <row r="21977" spans="1:16" x14ac:dyDescent="0.3">
      <c r="A21977" s="37">
        <v>21962</v>
      </c>
      <c r="B21977" s="32" t="s">
        <v>183</v>
      </c>
      <c r="C21977" s="32" t="s">
        <v>24282</v>
      </c>
      <c r="D21977" s="54">
        <v>45786</v>
      </c>
      <c r="E21977" s="32"/>
      <c r="F21977" s="54"/>
      <c r="G21977" s="32" t="s">
        <v>24282</v>
      </c>
      <c r="H21977" s="54">
        <v>45800</v>
      </c>
      <c r="I21977" s="32"/>
      <c r="J21977" s="41"/>
      <c r="K21977" s="15"/>
      <c r="L21977" s="12"/>
      <c r="M21977" s="32"/>
      <c r="N21977" s="32"/>
      <c r="O21977" s="54"/>
      <c r="P21977" s="54"/>
    </row>
    <row r="21978" spans="1:16" x14ac:dyDescent="0.3">
      <c r="A21978" s="37">
        <v>21963</v>
      </c>
      <c r="B21978" s="32" t="s">
        <v>183</v>
      </c>
      <c r="C21978" s="32" t="s">
        <v>24283</v>
      </c>
      <c r="D21978" s="54">
        <v>45786</v>
      </c>
      <c r="E21978" s="32"/>
      <c r="F21978" s="54"/>
      <c r="G21978" s="191"/>
      <c r="H21978" s="192"/>
      <c r="I21978" s="32"/>
      <c r="J21978" s="41"/>
      <c r="K21978" s="15"/>
      <c r="L21978" s="12"/>
      <c r="M21978" s="32"/>
      <c r="N21978" s="32"/>
      <c r="O21978" s="54"/>
      <c r="P21978" s="54"/>
    </row>
    <row r="21979" spans="1:16" x14ac:dyDescent="0.3">
      <c r="A21979" s="37">
        <v>21964</v>
      </c>
      <c r="B21979" s="32" t="s">
        <v>183</v>
      </c>
      <c r="C21979" s="32" t="s">
        <v>24284</v>
      </c>
      <c r="D21979" s="54">
        <v>45786</v>
      </c>
      <c r="E21979" s="32"/>
      <c r="F21979" s="54"/>
      <c r="G21979" s="191"/>
      <c r="H21979" s="192"/>
      <c r="I21979" s="32"/>
      <c r="J21979" s="41"/>
      <c r="K21979" s="32" t="s">
        <v>24284</v>
      </c>
      <c r="L21979" s="54">
        <v>45793</v>
      </c>
      <c r="M21979" s="32"/>
      <c r="N21979" s="32"/>
      <c r="O21979" s="54"/>
      <c r="P21979" s="54"/>
    </row>
    <row r="21980" spans="1:16" x14ac:dyDescent="0.3">
      <c r="A21980" s="37">
        <v>21965</v>
      </c>
      <c r="B21980" s="32" t="s">
        <v>183</v>
      </c>
      <c r="C21980" s="32" t="s">
        <v>24285</v>
      </c>
      <c r="D21980" s="54">
        <v>45786</v>
      </c>
      <c r="E21980" s="32"/>
      <c r="F21980" s="54"/>
      <c r="G21980" s="32" t="s">
        <v>24285</v>
      </c>
      <c r="H21980" s="54">
        <v>45793</v>
      </c>
      <c r="I21980" s="32"/>
      <c r="J21980" s="41"/>
      <c r="K21980" s="15"/>
      <c r="L21980" s="12"/>
      <c r="M21980" s="32"/>
      <c r="N21980" s="32"/>
      <c r="O21980" s="54"/>
      <c r="P21980" s="54"/>
    </row>
    <row r="21981" spans="1:16" x14ac:dyDescent="0.3">
      <c r="A21981" s="37">
        <v>21966</v>
      </c>
      <c r="B21981" s="32" t="s">
        <v>183</v>
      </c>
      <c r="C21981" s="32" t="s">
        <v>24286</v>
      </c>
      <c r="D21981" s="54">
        <v>45786</v>
      </c>
      <c r="E21981" s="32" t="s">
        <v>10941</v>
      </c>
      <c r="F21981" s="54" t="s">
        <v>10949</v>
      </c>
      <c r="G21981" s="191"/>
      <c r="H21981" s="192"/>
      <c r="I21981" s="32"/>
      <c r="J21981" s="41"/>
      <c r="K21981" s="15"/>
      <c r="L21981" s="12"/>
      <c r="M21981" s="32"/>
      <c r="N21981" s="32"/>
      <c r="O21981" s="54"/>
      <c r="P21981" s="54"/>
    </row>
    <row r="21982" spans="1:16" x14ac:dyDescent="0.3">
      <c r="A21982" s="37">
        <v>21967</v>
      </c>
      <c r="B21982" s="32" t="s">
        <v>5</v>
      </c>
      <c r="C21982" s="32" t="s">
        <v>24287</v>
      </c>
      <c r="D21982" s="54">
        <v>45786</v>
      </c>
      <c r="E21982" s="32"/>
      <c r="F21982" s="54"/>
      <c r="G21982" s="32" t="s">
        <v>24287</v>
      </c>
      <c r="H21982" s="54">
        <v>45796</v>
      </c>
      <c r="I21982" s="32"/>
      <c r="J21982" s="41"/>
      <c r="K21982" s="15"/>
      <c r="L21982" s="12"/>
      <c r="M21982" s="32"/>
      <c r="N21982" s="32"/>
      <c r="O21982" s="54"/>
      <c r="P21982" s="54"/>
    </row>
    <row r="21983" spans="1:16" x14ac:dyDescent="0.3">
      <c r="A21983" s="37">
        <v>21968</v>
      </c>
      <c r="B21983" s="32" t="s">
        <v>183</v>
      </c>
      <c r="C21983" s="32" t="s">
        <v>24288</v>
      </c>
      <c r="D21983" s="54">
        <v>45789</v>
      </c>
      <c r="E21983" s="32"/>
      <c r="F21983" s="54"/>
      <c r="G21983" s="32" t="s">
        <v>24288</v>
      </c>
      <c r="H21983" s="54">
        <v>45800</v>
      </c>
      <c r="I21983" s="32"/>
      <c r="J21983" s="41"/>
      <c r="K21983" s="15"/>
      <c r="L21983" s="12"/>
      <c r="M21983" s="32"/>
      <c r="N21983" s="32"/>
      <c r="O21983" s="54"/>
      <c r="P21983" s="54"/>
    </row>
    <row r="21984" spans="1:16" x14ac:dyDescent="0.3">
      <c r="A21984" s="37">
        <v>21969</v>
      </c>
      <c r="B21984" s="32" t="s">
        <v>5</v>
      </c>
      <c r="C21984" s="32" t="s">
        <v>24289</v>
      </c>
      <c r="D21984" s="54">
        <v>45789</v>
      </c>
      <c r="E21984" s="32" t="s">
        <v>24534</v>
      </c>
      <c r="F21984" s="54">
        <v>45824</v>
      </c>
      <c r="G21984" s="32" t="s">
        <v>24289</v>
      </c>
      <c r="H21984" s="54">
        <v>45825</v>
      </c>
      <c r="I21984" s="32"/>
      <c r="J21984" s="41"/>
      <c r="K21984" s="15"/>
      <c r="L21984" s="12"/>
      <c r="M21984" s="32"/>
      <c r="N21984" s="32"/>
      <c r="O21984" s="54"/>
      <c r="P21984" s="54"/>
    </row>
    <row r="21985" spans="1:16" x14ac:dyDescent="0.3">
      <c r="A21985" s="37">
        <v>21970</v>
      </c>
      <c r="B21985" s="32" t="s">
        <v>5</v>
      </c>
      <c r="C21985" s="32" t="s">
        <v>24290</v>
      </c>
      <c r="D21985" s="54">
        <v>45789</v>
      </c>
      <c r="E21985" s="32"/>
      <c r="F21985" s="54"/>
      <c r="G21985" s="32" t="s">
        <v>24290</v>
      </c>
      <c r="H21985" s="54">
        <v>45803</v>
      </c>
      <c r="I21985" s="32"/>
      <c r="J21985" s="41"/>
      <c r="K21985" s="15"/>
      <c r="L21985" s="12"/>
      <c r="M21985" s="32"/>
      <c r="N21985" s="32"/>
      <c r="O21985" s="54"/>
      <c r="P21985" s="54"/>
    </row>
    <row r="21986" spans="1:16" x14ac:dyDescent="0.3">
      <c r="A21986" s="37">
        <v>21971</v>
      </c>
      <c r="B21986" s="32" t="s">
        <v>5</v>
      </c>
      <c r="C21986" s="32" t="s">
        <v>24291</v>
      </c>
      <c r="D21986" s="54">
        <v>45789</v>
      </c>
      <c r="E21986" s="32" t="s">
        <v>24380</v>
      </c>
      <c r="F21986" s="54">
        <v>45818</v>
      </c>
      <c r="G21986" s="32" t="s">
        <v>24291</v>
      </c>
      <c r="H21986" s="54">
        <v>45820</v>
      </c>
      <c r="I21986" s="32"/>
      <c r="J21986" s="41"/>
      <c r="K21986" s="15"/>
      <c r="L21986" s="12"/>
      <c r="M21986" s="32"/>
      <c r="N21986" s="32"/>
      <c r="O21986" s="54"/>
      <c r="P21986" s="54"/>
    </row>
    <row r="21987" spans="1:16" x14ac:dyDescent="0.3">
      <c r="A21987" s="37">
        <v>21972</v>
      </c>
      <c r="B21987" s="32" t="s">
        <v>5</v>
      </c>
      <c r="C21987" s="32" t="s">
        <v>24292</v>
      </c>
      <c r="D21987" s="54">
        <v>45789</v>
      </c>
      <c r="E21987" s="32"/>
      <c r="F21987" s="54"/>
      <c r="G21987" s="32" t="s">
        <v>24292</v>
      </c>
      <c r="H21987" s="54">
        <v>45803</v>
      </c>
      <c r="I21987" s="32"/>
      <c r="J21987" s="41"/>
      <c r="K21987" s="15"/>
      <c r="L21987" s="12"/>
      <c r="M21987" s="32"/>
      <c r="N21987" s="32"/>
      <c r="O21987" s="54"/>
      <c r="P21987" s="54"/>
    </row>
    <row r="21988" spans="1:16" x14ac:dyDescent="0.3">
      <c r="A21988" s="37">
        <v>21973</v>
      </c>
      <c r="B21988" s="32" t="s">
        <v>5</v>
      </c>
      <c r="C21988" s="32" t="s">
        <v>24293</v>
      </c>
      <c r="D21988" s="54">
        <v>45789</v>
      </c>
      <c r="E21988" s="32"/>
      <c r="F21988" s="54"/>
      <c r="G21988" s="32" t="s">
        <v>24293</v>
      </c>
      <c r="H21988" s="54">
        <v>45803</v>
      </c>
      <c r="I21988" s="32"/>
      <c r="J21988" s="41"/>
      <c r="K21988" s="15"/>
      <c r="L21988" s="12"/>
      <c r="M21988" s="32"/>
      <c r="N21988" s="32"/>
      <c r="O21988" s="54"/>
      <c r="P21988" s="54"/>
    </row>
    <row r="21989" spans="1:16" x14ac:dyDescent="0.3">
      <c r="A21989" s="37">
        <v>21974</v>
      </c>
      <c r="B21989" s="32" t="s">
        <v>183</v>
      </c>
      <c r="C21989" s="32" t="s">
        <v>24294</v>
      </c>
      <c r="D21989" s="54">
        <v>45789</v>
      </c>
      <c r="E21989" s="32"/>
      <c r="F21989" s="54"/>
      <c r="G21989" s="32" t="s">
        <v>24294</v>
      </c>
      <c r="H21989" s="54">
        <v>45800</v>
      </c>
      <c r="I21989" s="32"/>
      <c r="J21989" s="41"/>
      <c r="K21989" s="32"/>
      <c r="L21989" s="54"/>
      <c r="M21989" s="32"/>
      <c r="N21989" s="32"/>
      <c r="O21989" s="54"/>
      <c r="P21989" s="54"/>
    </row>
    <row r="21990" spans="1:16" x14ac:dyDescent="0.3">
      <c r="A21990" s="37">
        <v>21975</v>
      </c>
      <c r="B21990" s="32" t="s">
        <v>183</v>
      </c>
      <c r="C21990" s="32" t="s">
        <v>24295</v>
      </c>
      <c r="D21990" s="54">
        <v>45789</v>
      </c>
      <c r="E21990" s="32"/>
      <c r="F21990" s="54"/>
      <c r="G21990" s="191"/>
      <c r="H21990" s="192"/>
      <c r="I21990" s="32"/>
      <c r="J21990" s="41"/>
      <c r="K21990" s="32" t="s">
        <v>24295</v>
      </c>
      <c r="L21990" s="54">
        <v>45797</v>
      </c>
      <c r="M21990" s="32"/>
      <c r="N21990" s="32"/>
      <c r="O21990" s="54"/>
      <c r="P21990" s="54"/>
    </row>
    <row r="21991" spans="1:16" x14ac:dyDescent="0.3">
      <c r="A21991" s="37">
        <v>21976</v>
      </c>
      <c r="B21991" s="32" t="s">
        <v>196</v>
      </c>
      <c r="C21991" s="32" t="s">
        <v>24296</v>
      </c>
      <c r="D21991" s="54">
        <v>45789</v>
      </c>
      <c r="E21991" s="32"/>
      <c r="F21991" s="54"/>
      <c r="G21991" s="32" t="s">
        <v>24296</v>
      </c>
      <c r="H21991" s="54">
        <v>45793</v>
      </c>
      <c r="I21991" s="32"/>
      <c r="J21991" s="41"/>
      <c r="K21991" s="15"/>
      <c r="L21991" s="12"/>
      <c r="M21991" s="32"/>
      <c r="N21991" s="32"/>
      <c r="O21991" s="54"/>
      <c r="P21991" s="54"/>
    </row>
    <row r="21992" spans="1:16" x14ac:dyDescent="0.3">
      <c r="A21992" s="37">
        <v>21977</v>
      </c>
      <c r="B21992" s="32" t="s">
        <v>160</v>
      </c>
      <c r="C21992" s="32" t="s">
        <v>24297</v>
      </c>
      <c r="D21992" s="54">
        <v>45789</v>
      </c>
      <c r="E21992" s="32"/>
      <c r="F21992" s="54"/>
      <c r="G21992" s="32" t="s">
        <v>24297</v>
      </c>
      <c r="H21992" s="54">
        <v>45798</v>
      </c>
      <c r="I21992" s="32"/>
      <c r="J21992" s="41"/>
      <c r="K21992" s="15"/>
      <c r="L21992" s="12"/>
      <c r="M21992" s="32"/>
      <c r="N21992" s="32"/>
      <c r="O21992" s="54"/>
      <c r="P21992" s="54"/>
    </row>
    <row r="21993" spans="1:16" x14ac:dyDescent="0.3">
      <c r="A21993" s="37">
        <v>21978</v>
      </c>
      <c r="B21993" s="32" t="s">
        <v>5</v>
      </c>
      <c r="C21993" s="32" t="s">
        <v>24298</v>
      </c>
      <c r="D21993" s="54">
        <v>45789</v>
      </c>
      <c r="E21993" s="32"/>
      <c r="F21993" s="54"/>
      <c r="G21993" s="191"/>
      <c r="H21993" s="192"/>
      <c r="I21993" s="32"/>
      <c r="J21993" s="41"/>
      <c r="K21993" s="32" t="s">
        <v>24298</v>
      </c>
      <c r="L21993" s="12">
        <v>45797</v>
      </c>
      <c r="M21993" s="32"/>
      <c r="N21993" s="32"/>
      <c r="O21993" s="54"/>
      <c r="P21993" s="54"/>
    </row>
    <row r="21994" spans="1:16" x14ac:dyDescent="0.3">
      <c r="A21994" s="37">
        <v>21979</v>
      </c>
      <c r="B21994" s="32" t="s">
        <v>183</v>
      </c>
      <c r="C21994" s="32" t="s">
        <v>24299</v>
      </c>
      <c r="D21994" s="54">
        <v>45789</v>
      </c>
      <c r="E21994" s="32"/>
      <c r="F21994" s="54"/>
      <c r="G21994" s="32" t="s">
        <v>24299</v>
      </c>
      <c r="H21994" s="54">
        <v>45800</v>
      </c>
      <c r="I21994" s="32"/>
      <c r="J21994" s="41"/>
      <c r="K21994" s="15"/>
      <c r="L21994" s="12"/>
      <c r="M21994" s="32"/>
      <c r="N21994" s="32"/>
      <c r="O21994" s="54"/>
      <c r="P21994" s="54"/>
    </row>
    <row r="21995" spans="1:16" x14ac:dyDescent="0.3">
      <c r="A21995" s="37">
        <v>21980</v>
      </c>
      <c r="B21995" s="32" t="s">
        <v>183</v>
      </c>
      <c r="C21995" s="32" t="s">
        <v>24300</v>
      </c>
      <c r="D21995" s="54">
        <v>45789</v>
      </c>
      <c r="E21995" s="32"/>
      <c r="F21995" s="54"/>
      <c r="G21995" s="191"/>
      <c r="H21995" s="192"/>
      <c r="I21995" s="32"/>
      <c r="J21995" s="41"/>
      <c r="K21995" s="32" t="s">
        <v>24300</v>
      </c>
      <c r="L21995" s="54">
        <v>45797</v>
      </c>
      <c r="M21995" s="32"/>
      <c r="N21995" s="32"/>
      <c r="O21995" s="54"/>
      <c r="P21995" s="54"/>
    </row>
    <row r="21996" spans="1:16" x14ac:dyDescent="0.3">
      <c r="A21996" s="37">
        <v>21981</v>
      </c>
      <c r="B21996" s="32" t="s">
        <v>183</v>
      </c>
      <c r="C21996" s="32" t="s">
        <v>24301</v>
      </c>
      <c r="D21996" s="54">
        <v>45789</v>
      </c>
      <c r="E21996" s="32"/>
      <c r="F21996" s="54"/>
      <c r="G21996" s="191"/>
      <c r="H21996" s="192"/>
      <c r="I21996" s="32"/>
      <c r="J21996" s="41"/>
      <c r="K21996" s="32" t="s">
        <v>24301</v>
      </c>
      <c r="L21996" s="54">
        <v>45797</v>
      </c>
      <c r="M21996" s="32"/>
      <c r="N21996" s="32"/>
      <c r="O21996" s="54"/>
      <c r="P21996" s="54"/>
    </row>
    <row r="21997" spans="1:16" x14ac:dyDescent="0.3">
      <c r="A21997" s="37">
        <v>21982</v>
      </c>
      <c r="B21997" s="32" t="s">
        <v>183</v>
      </c>
      <c r="C21997" s="32" t="s">
        <v>24302</v>
      </c>
      <c r="D21997" s="54">
        <v>45789</v>
      </c>
      <c r="E21997" s="32"/>
      <c r="F21997" s="54"/>
      <c r="G21997" s="191"/>
      <c r="H21997" s="192"/>
      <c r="I21997" s="32"/>
      <c r="J21997" s="41"/>
      <c r="K21997" s="32" t="s">
        <v>24302</v>
      </c>
      <c r="L21997" s="54">
        <v>45797</v>
      </c>
      <c r="M21997" s="32"/>
      <c r="N21997" s="32"/>
      <c r="O21997" s="54"/>
      <c r="P21997" s="54"/>
    </row>
    <row r="21998" spans="1:16" x14ac:dyDescent="0.3">
      <c r="A21998" s="37">
        <v>21983</v>
      </c>
      <c r="B21998" s="32" t="s">
        <v>183</v>
      </c>
      <c r="C21998" s="32" t="s">
        <v>24303</v>
      </c>
      <c r="D21998" s="54">
        <v>45789</v>
      </c>
      <c r="E21998" s="32"/>
      <c r="F21998" s="54"/>
      <c r="G21998" s="191"/>
      <c r="H21998" s="192"/>
      <c r="I21998" s="32"/>
      <c r="J21998" s="41"/>
      <c r="K21998" s="32" t="s">
        <v>24303</v>
      </c>
      <c r="L21998" s="54">
        <v>45797</v>
      </c>
      <c r="M21998" s="32"/>
      <c r="N21998" s="32"/>
      <c r="O21998" s="54"/>
      <c r="P21998" s="54"/>
    </row>
    <row r="21999" spans="1:16" x14ac:dyDescent="0.3">
      <c r="A21999" s="37">
        <v>21984</v>
      </c>
      <c r="B21999" s="32" t="s">
        <v>183</v>
      </c>
      <c r="C21999" s="32" t="s">
        <v>24304</v>
      </c>
      <c r="D21999" s="54">
        <v>45789</v>
      </c>
      <c r="E21999" s="32"/>
      <c r="F21999" s="54"/>
      <c r="G21999" s="191"/>
      <c r="H21999" s="192"/>
      <c r="I21999" s="32"/>
      <c r="J21999" s="41"/>
      <c r="K21999" s="32" t="s">
        <v>24304</v>
      </c>
      <c r="L21999" s="54">
        <v>45797</v>
      </c>
      <c r="M21999" s="32"/>
      <c r="N21999" s="32"/>
      <c r="O21999" s="54"/>
      <c r="P21999" s="54"/>
    </row>
    <row r="22000" spans="1:16" x14ac:dyDescent="0.3">
      <c r="A22000" s="37">
        <v>21985</v>
      </c>
      <c r="B22000" s="32" t="s">
        <v>183</v>
      </c>
      <c r="C22000" s="32" t="s">
        <v>24305</v>
      </c>
      <c r="D22000" s="54">
        <v>45789</v>
      </c>
      <c r="E22000" s="32"/>
      <c r="F22000" s="54"/>
      <c r="G22000" s="191"/>
      <c r="H22000" s="192"/>
      <c r="I22000" s="32"/>
      <c r="J22000" s="41"/>
      <c r="K22000" s="32" t="s">
        <v>24305</v>
      </c>
      <c r="L22000" s="54">
        <v>45797</v>
      </c>
      <c r="M22000" s="32"/>
      <c r="N22000" s="32"/>
      <c r="O22000" s="54"/>
      <c r="P22000" s="54"/>
    </row>
    <row r="22001" spans="1:16" x14ac:dyDescent="0.3">
      <c r="A22001" s="37">
        <v>21986</v>
      </c>
      <c r="B22001" s="32" t="s">
        <v>5</v>
      </c>
      <c r="C22001" s="32" t="s">
        <v>24306</v>
      </c>
      <c r="D22001" s="54">
        <v>45789</v>
      </c>
      <c r="E22001" s="32"/>
      <c r="F22001" s="54"/>
      <c r="G22001" s="191"/>
      <c r="H22001" s="192"/>
      <c r="I22001" s="32"/>
      <c r="J22001" s="41"/>
      <c r="K22001" s="32" t="s">
        <v>24306</v>
      </c>
      <c r="L22001" s="12">
        <v>45800</v>
      </c>
      <c r="M22001" s="32"/>
      <c r="N22001" s="32"/>
      <c r="O22001" s="54"/>
      <c r="P22001" s="54"/>
    </row>
    <row r="22002" spans="1:16" x14ac:dyDescent="0.3">
      <c r="A22002" s="37">
        <v>21987</v>
      </c>
      <c r="B22002" s="32" t="s">
        <v>191</v>
      </c>
      <c r="C22002" s="32" t="s">
        <v>24307</v>
      </c>
      <c r="D22002" s="54">
        <v>45790</v>
      </c>
      <c r="E22002" s="32"/>
      <c r="F22002" s="54"/>
      <c r="G22002" s="32" t="s">
        <v>24307</v>
      </c>
      <c r="H22002" s="54">
        <v>45800</v>
      </c>
      <c r="I22002" s="32"/>
      <c r="J22002" s="41"/>
      <c r="K22002" s="15"/>
      <c r="L22002" s="12"/>
      <c r="M22002" s="32"/>
      <c r="N22002" s="32"/>
      <c r="O22002" s="54"/>
      <c r="P22002" s="54"/>
    </row>
    <row r="22003" spans="1:16" x14ac:dyDescent="0.3">
      <c r="A22003" s="37">
        <v>21988</v>
      </c>
      <c r="B22003" s="32" t="s">
        <v>191</v>
      </c>
      <c r="C22003" s="32" t="s">
        <v>24308</v>
      </c>
      <c r="D22003" s="54">
        <v>45790</v>
      </c>
      <c r="E22003" s="32"/>
      <c r="F22003" s="54"/>
      <c r="G22003" s="191"/>
      <c r="H22003" s="192"/>
      <c r="I22003" s="32"/>
      <c r="J22003" s="41"/>
      <c r="K22003" s="15"/>
      <c r="L22003" s="12"/>
      <c r="M22003" s="32"/>
      <c r="N22003" s="32"/>
      <c r="O22003" s="54"/>
      <c r="P22003" s="54"/>
    </row>
    <row r="22004" spans="1:16" x14ac:dyDescent="0.3">
      <c r="A22004" s="37">
        <v>21989</v>
      </c>
      <c r="B22004" s="32" t="s">
        <v>191</v>
      </c>
      <c r="C22004" s="32" t="s">
        <v>24309</v>
      </c>
      <c r="D22004" s="54">
        <v>45790</v>
      </c>
      <c r="E22004" s="32" t="s">
        <v>24740</v>
      </c>
      <c r="F22004" s="54"/>
      <c r="G22004" s="191"/>
      <c r="H22004" s="192"/>
      <c r="I22004" s="32"/>
      <c r="J22004" s="41"/>
      <c r="K22004" s="15"/>
      <c r="L22004" s="12"/>
      <c r="M22004" s="32"/>
      <c r="N22004" s="32"/>
      <c r="O22004" s="54"/>
      <c r="P22004" s="54"/>
    </row>
    <row r="22005" spans="1:16" x14ac:dyDescent="0.3">
      <c r="A22005" s="37">
        <v>21990</v>
      </c>
      <c r="B22005" s="32" t="s">
        <v>191</v>
      </c>
      <c r="C22005" s="32" t="s">
        <v>24310</v>
      </c>
      <c r="D22005" s="54">
        <v>45790</v>
      </c>
      <c r="E22005" s="32" t="s">
        <v>24595</v>
      </c>
      <c r="F22005" s="54">
        <v>45820</v>
      </c>
      <c r="G22005" s="32" t="s">
        <v>24310</v>
      </c>
      <c r="H22005" s="54">
        <v>45820</v>
      </c>
      <c r="I22005" s="32"/>
      <c r="J22005" s="41"/>
      <c r="K22005" s="15"/>
      <c r="L22005" s="12"/>
      <c r="M22005" s="32"/>
      <c r="N22005" s="32"/>
      <c r="O22005" s="54"/>
      <c r="P22005" s="54"/>
    </row>
    <row r="22006" spans="1:16" x14ac:dyDescent="0.3">
      <c r="A22006" s="37">
        <v>21991</v>
      </c>
      <c r="B22006" s="32" t="s">
        <v>191</v>
      </c>
      <c r="C22006" s="32" t="s">
        <v>24311</v>
      </c>
      <c r="D22006" s="54">
        <v>45790</v>
      </c>
      <c r="E22006" s="32" t="s">
        <v>24742</v>
      </c>
      <c r="F22006" s="54"/>
      <c r="G22006" s="191"/>
      <c r="H22006" s="192"/>
      <c r="I22006" s="32"/>
      <c r="J22006" s="41"/>
      <c r="K22006" s="15"/>
      <c r="L22006" s="12"/>
      <c r="M22006" s="32"/>
      <c r="N22006" s="32"/>
      <c r="O22006" s="54"/>
      <c r="P22006" s="54"/>
    </row>
    <row r="22007" spans="1:16" x14ac:dyDescent="0.3">
      <c r="A22007" s="37">
        <v>21992</v>
      </c>
      <c r="B22007" s="32" t="s">
        <v>191</v>
      </c>
      <c r="C22007" s="32" t="s">
        <v>24312</v>
      </c>
      <c r="D22007" s="54">
        <v>45790</v>
      </c>
      <c r="E22007" s="32" t="s">
        <v>24453</v>
      </c>
      <c r="F22007" s="54">
        <v>45820</v>
      </c>
      <c r="G22007" s="32" t="s">
        <v>24312</v>
      </c>
      <c r="H22007" s="54">
        <v>45820</v>
      </c>
      <c r="I22007" s="32"/>
      <c r="J22007" s="41"/>
      <c r="K22007" s="15"/>
      <c r="L22007" s="12"/>
      <c r="M22007" s="32"/>
      <c r="N22007" s="32"/>
      <c r="O22007" s="54"/>
      <c r="P22007" s="54"/>
    </row>
    <row r="22008" spans="1:16" x14ac:dyDescent="0.3">
      <c r="A22008" s="37">
        <v>21993</v>
      </c>
      <c r="B22008" s="32" t="s">
        <v>191</v>
      </c>
      <c r="C22008" s="32" t="s">
        <v>24313</v>
      </c>
      <c r="D22008" s="54">
        <v>45790</v>
      </c>
      <c r="E22008" s="32"/>
      <c r="F22008" s="54"/>
      <c r="G22008" s="191"/>
      <c r="H22008" s="192"/>
      <c r="I22008" s="32"/>
      <c r="J22008" s="41"/>
      <c r="K22008" s="15"/>
      <c r="L22008" s="12"/>
      <c r="M22008" s="32"/>
      <c r="N22008" s="32"/>
      <c r="O22008" s="54"/>
      <c r="P22008" s="54"/>
    </row>
    <row r="22009" spans="1:16" x14ac:dyDescent="0.3">
      <c r="A22009" s="37">
        <v>21994</v>
      </c>
      <c r="B22009" s="32" t="s">
        <v>183</v>
      </c>
      <c r="C22009" s="32" t="s">
        <v>24314</v>
      </c>
      <c r="D22009" s="54">
        <v>45790</v>
      </c>
      <c r="E22009" s="32"/>
      <c r="F22009" s="54"/>
      <c r="G22009" s="191"/>
      <c r="H22009" s="192"/>
      <c r="I22009" s="32"/>
      <c r="J22009" s="41"/>
      <c r="K22009" s="32" t="s">
        <v>24314</v>
      </c>
      <c r="L22009" s="54">
        <v>45797</v>
      </c>
      <c r="M22009" s="32"/>
      <c r="N22009" s="32"/>
      <c r="O22009" s="54"/>
      <c r="P22009" s="54"/>
    </row>
    <row r="22010" spans="1:16" x14ac:dyDescent="0.3">
      <c r="A22010" s="37">
        <v>21995</v>
      </c>
      <c r="B22010" s="32" t="s">
        <v>191</v>
      </c>
      <c r="C22010" s="32" t="s">
        <v>24315</v>
      </c>
      <c r="D22010" s="54">
        <v>45790</v>
      </c>
      <c r="E22010" s="32"/>
      <c r="F22010" s="54"/>
      <c r="G22010" s="191"/>
      <c r="H22010" s="192"/>
      <c r="I22010" s="32"/>
      <c r="J22010" s="41"/>
      <c r="K22010" s="15"/>
      <c r="L22010" s="12"/>
      <c r="M22010" s="32"/>
      <c r="N22010" s="32"/>
      <c r="O22010" s="54"/>
      <c r="P22010" s="54"/>
    </row>
    <row r="22011" spans="1:16" x14ac:dyDescent="0.3">
      <c r="A22011" s="37">
        <v>21996</v>
      </c>
      <c r="B22011" s="32" t="s">
        <v>5</v>
      </c>
      <c r="C22011" s="32" t="s">
        <v>24316</v>
      </c>
      <c r="D22011" s="54">
        <v>45790</v>
      </c>
      <c r="E22011" s="32"/>
      <c r="F22011" s="54"/>
      <c r="G22011" s="32" t="s">
        <v>24316</v>
      </c>
      <c r="H22011" s="54">
        <v>45796</v>
      </c>
      <c r="I22011" s="32"/>
      <c r="J22011" s="41"/>
      <c r="K22011" s="15"/>
      <c r="L22011" s="12"/>
      <c r="M22011" s="32"/>
      <c r="N22011" s="32"/>
      <c r="O22011" s="54"/>
      <c r="P22011" s="54"/>
    </row>
    <row r="22012" spans="1:16" x14ac:dyDescent="0.3">
      <c r="A22012" s="37">
        <v>21997</v>
      </c>
      <c r="B22012" s="32" t="s">
        <v>191</v>
      </c>
      <c r="C22012" s="32" t="s">
        <v>24317</v>
      </c>
      <c r="D22012" s="54">
        <v>45790</v>
      </c>
      <c r="E22012" s="32"/>
      <c r="F22012" s="54"/>
      <c r="G22012" s="32" t="s">
        <v>24317</v>
      </c>
      <c r="H22012" s="54">
        <v>45804</v>
      </c>
      <c r="I22012" s="32"/>
      <c r="J22012" s="41"/>
      <c r="K22012" s="15"/>
      <c r="L22012" s="12"/>
      <c r="M22012" s="32"/>
      <c r="N22012" s="32"/>
      <c r="O22012" s="54"/>
      <c r="P22012" s="54"/>
    </row>
    <row r="22013" spans="1:16" x14ac:dyDescent="0.3">
      <c r="A22013" s="37">
        <v>21998</v>
      </c>
      <c r="B22013" s="32" t="s">
        <v>196</v>
      </c>
      <c r="C22013" s="32" t="s">
        <v>24318</v>
      </c>
      <c r="D22013" s="54">
        <v>45790</v>
      </c>
      <c r="E22013" s="32"/>
      <c r="F22013" s="54"/>
      <c r="G22013" s="32" t="s">
        <v>24318</v>
      </c>
      <c r="H22013" s="54">
        <v>45793</v>
      </c>
      <c r="I22013" s="32"/>
      <c r="J22013" s="41"/>
      <c r="K22013" s="15"/>
      <c r="L22013" s="12"/>
      <c r="M22013" s="32"/>
      <c r="N22013" s="32"/>
      <c r="O22013" s="54"/>
      <c r="P22013" s="54"/>
    </row>
    <row r="22014" spans="1:16" x14ac:dyDescent="0.3">
      <c r="A22014" s="37">
        <v>21999</v>
      </c>
      <c r="B22014" s="32" t="s">
        <v>196</v>
      </c>
      <c r="C22014" s="32" t="s">
        <v>24319</v>
      </c>
      <c r="D22014" s="54">
        <v>45790</v>
      </c>
      <c r="E22014" s="32" t="s">
        <v>24451</v>
      </c>
      <c r="F22014" s="54"/>
      <c r="G22014" s="191"/>
      <c r="H22014" s="192"/>
      <c r="I22014" s="32"/>
      <c r="J22014" s="41"/>
      <c r="K22014" s="15"/>
      <c r="L22014" s="12"/>
      <c r="M22014" s="32"/>
      <c r="N22014" s="32"/>
      <c r="O22014" s="54"/>
      <c r="P22014" s="54"/>
    </row>
    <row r="22015" spans="1:16" x14ac:dyDescent="0.3">
      <c r="A22015" s="37">
        <v>22000</v>
      </c>
      <c r="B22015" s="32" t="s">
        <v>5</v>
      </c>
      <c r="C22015" s="32" t="s">
        <v>24320</v>
      </c>
      <c r="D22015" s="54">
        <v>45790</v>
      </c>
      <c r="E22015" s="32" t="s">
        <v>24624</v>
      </c>
      <c r="F22015" s="54">
        <v>45803</v>
      </c>
      <c r="G22015" s="191"/>
      <c r="H22015" s="192"/>
      <c r="I22015" s="32"/>
      <c r="J22015" s="41"/>
      <c r="K22015" s="15"/>
      <c r="L22015" s="12"/>
      <c r="M22015" s="32"/>
      <c r="N22015" s="32"/>
      <c r="O22015" s="54"/>
      <c r="P22015" s="54"/>
    </row>
    <row r="22016" spans="1:16" x14ac:dyDescent="0.3">
      <c r="A22016" s="37">
        <v>22001</v>
      </c>
      <c r="B22016" s="32" t="s">
        <v>5</v>
      </c>
      <c r="C22016" s="32" t="s">
        <v>24321</v>
      </c>
      <c r="D22016" s="54">
        <v>45790</v>
      </c>
      <c r="E22016" s="32"/>
      <c r="F22016" s="54"/>
      <c r="G22016" s="32" t="s">
        <v>24321</v>
      </c>
      <c r="H22016" s="54">
        <v>45796</v>
      </c>
      <c r="I22016" s="32"/>
      <c r="J22016" s="41"/>
      <c r="K22016" s="15"/>
      <c r="L22016" s="12"/>
      <c r="M22016" s="32"/>
      <c r="N22016" s="32"/>
      <c r="O22016" s="54"/>
      <c r="P22016" s="54"/>
    </row>
    <row r="22017" spans="1:16" x14ac:dyDescent="0.3">
      <c r="A22017" s="37">
        <v>22002</v>
      </c>
      <c r="B22017" s="32" t="s">
        <v>210</v>
      </c>
      <c r="C22017" s="32" t="s">
        <v>24322</v>
      </c>
      <c r="D22017" s="54">
        <v>45790</v>
      </c>
      <c r="E22017" s="32"/>
      <c r="F22017" s="54"/>
      <c r="G22017" s="32" t="s">
        <v>24322</v>
      </c>
      <c r="H22017" s="54">
        <v>45796</v>
      </c>
      <c r="I22017" s="32"/>
      <c r="J22017" s="41"/>
      <c r="K22017" s="15"/>
      <c r="L22017" s="12"/>
      <c r="M22017" s="32"/>
      <c r="N22017" s="32"/>
      <c r="O22017" s="54"/>
      <c r="P22017" s="54"/>
    </row>
    <row r="22018" spans="1:16" x14ac:dyDescent="0.3">
      <c r="A22018" s="37">
        <v>22003</v>
      </c>
      <c r="B22018" s="32" t="s">
        <v>183</v>
      </c>
      <c r="C22018" s="32" t="s">
        <v>24323</v>
      </c>
      <c r="D22018" s="54">
        <v>45790</v>
      </c>
      <c r="E22018" s="32"/>
      <c r="F22018" s="54"/>
      <c r="G22018" s="32" t="s">
        <v>24323</v>
      </c>
      <c r="H22018" s="54">
        <v>45800</v>
      </c>
      <c r="I22018" s="32"/>
      <c r="J22018" s="41"/>
      <c r="K22018" s="15"/>
      <c r="L22018" s="12"/>
      <c r="M22018" s="32"/>
      <c r="N22018" s="32"/>
      <c r="O22018" s="54"/>
      <c r="P22018" s="54"/>
    </row>
    <row r="22019" spans="1:16" x14ac:dyDescent="0.3">
      <c r="A22019" s="37">
        <v>22004</v>
      </c>
      <c r="B22019" s="32" t="s">
        <v>183</v>
      </c>
      <c r="C22019" s="32" t="s">
        <v>24324</v>
      </c>
      <c r="D22019" s="54">
        <v>45790</v>
      </c>
      <c r="E22019" s="32"/>
      <c r="F22019" s="54"/>
      <c r="G22019" s="191"/>
      <c r="H22019" s="192"/>
      <c r="I22019" s="32"/>
      <c r="J22019" s="41"/>
      <c r="K22019" s="32" t="s">
        <v>24324</v>
      </c>
      <c r="L22019" s="12">
        <v>45799</v>
      </c>
      <c r="M22019" s="32"/>
      <c r="N22019" s="32"/>
      <c r="O22019" s="54"/>
      <c r="P22019" s="54"/>
    </row>
    <row r="22020" spans="1:16" x14ac:dyDescent="0.3">
      <c r="A22020" s="37">
        <v>22005</v>
      </c>
      <c r="B22020" s="32" t="s">
        <v>183</v>
      </c>
      <c r="C22020" s="32" t="s">
        <v>24325</v>
      </c>
      <c r="D22020" s="54">
        <v>45790</v>
      </c>
      <c r="E22020" s="32"/>
      <c r="F22020" s="54"/>
      <c r="G22020" s="32" t="s">
        <v>24325</v>
      </c>
      <c r="H22020" s="54">
        <v>45804</v>
      </c>
      <c r="I22020" s="32"/>
      <c r="J22020" s="41"/>
      <c r="K22020" s="15"/>
      <c r="L22020" s="12"/>
      <c r="M22020" s="32"/>
      <c r="N22020" s="32"/>
      <c r="O22020" s="54"/>
      <c r="P22020" s="54"/>
    </row>
    <row r="22021" spans="1:16" x14ac:dyDescent="0.3">
      <c r="A22021" s="37">
        <v>22006</v>
      </c>
      <c r="B22021" s="32" t="s">
        <v>5</v>
      </c>
      <c r="C22021" s="32" t="s">
        <v>24326</v>
      </c>
      <c r="D22021" s="54">
        <v>45790</v>
      </c>
      <c r="E22021" s="32"/>
      <c r="F22021" s="54"/>
      <c r="G22021" s="32" t="s">
        <v>24326</v>
      </c>
      <c r="H22021" s="54">
        <v>45796</v>
      </c>
      <c r="I22021" s="32"/>
      <c r="J22021" s="41"/>
      <c r="K22021" s="15"/>
      <c r="L22021" s="12"/>
      <c r="M22021" s="32"/>
      <c r="N22021" s="32"/>
      <c r="O22021" s="54"/>
      <c r="P22021" s="54"/>
    </row>
    <row r="22022" spans="1:16" x14ac:dyDescent="0.3">
      <c r="A22022" s="37">
        <v>22007</v>
      </c>
      <c r="B22022" s="32" t="s">
        <v>183</v>
      </c>
      <c r="C22022" s="32" t="s">
        <v>24327</v>
      </c>
      <c r="D22022" s="54">
        <v>45790</v>
      </c>
      <c r="E22022" s="32"/>
      <c r="F22022" s="54"/>
      <c r="G22022" s="32" t="s">
        <v>24327</v>
      </c>
      <c r="H22022" s="54">
        <v>45793</v>
      </c>
      <c r="I22022" s="32"/>
      <c r="J22022" s="41"/>
      <c r="K22022" s="15"/>
      <c r="L22022" s="12"/>
      <c r="M22022" s="32"/>
      <c r="N22022" s="32"/>
      <c r="O22022" s="54"/>
      <c r="P22022" s="54"/>
    </row>
    <row r="22023" spans="1:16" x14ac:dyDescent="0.3">
      <c r="A22023" s="37">
        <v>22008</v>
      </c>
      <c r="B22023" s="32" t="s">
        <v>145</v>
      </c>
      <c r="C22023" s="32" t="s">
        <v>24335</v>
      </c>
      <c r="D22023" s="54">
        <v>45790</v>
      </c>
      <c r="E22023" s="32"/>
      <c r="F22023" s="54"/>
      <c r="G22023" s="32" t="s">
        <v>24335</v>
      </c>
      <c r="H22023" s="54">
        <v>45810</v>
      </c>
      <c r="I22023" s="32"/>
      <c r="J22023" s="41"/>
      <c r="K22023" s="15"/>
      <c r="L22023" s="12"/>
      <c r="M22023" s="32"/>
      <c r="N22023" s="32"/>
      <c r="O22023" s="54"/>
      <c r="P22023" s="54"/>
    </row>
    <row r="22024" spans="1:16" x14ac:dyDescent="0.3">
      <c r="A22024" s="37">
        <v>22009</v>
      </c>
      <c r="B22024" s="32" t="s">
        <v>145</v>
      </c>
      <c r="C22024" s="32" t="s">
        <v>24336</v>
      </c>
      <c r="D22024" s="54">
        <v>45790</v>
      </c>
      <c r="E22024" s="32"/>
      <c r="F22024" s="54"/>
      <c r="G22024" s="191"/>
      <c r="H22024" s="192"/>
      <c r="I22024" s="32"/>
      <c r="J22024" s="41"/>
      <c r="K22024" s="15"/>
      <c r="L22024" s="12"/>
      <c r="M22024" s="32"/>
      <c r="N22024" s="32"/>
      <c r="O22024" s="54"/>
      <c r="P22024" s="54"/>
    </row>
    <row r="22025" spans="1:16" x14ac:dyDescent="0.3">
      <c r="A22025" s="37">
        <v>22010</v>
      </c>
      <c r="B22025" s="32" t="s">
        <v>145</v>
      </c>
      <c r="C22025" s="32" t="s">
        <v>24337</v>
      </c>
      <c r="D22025" s="54">
        <v>45790</v>
      </c>
      <c r="E22025" s="32" t="s">
        <v>24450</v>
      </c>
      <c r="F22025" s="54"/>
      <c r="G22025" s="191"/>
      <c r="H22025" s="192"/>
      <c r="I22025" s="32"/>
      <c r="J22025" s="41"/>
      <c r="K22025" s="15"/>
      <c r="L22025" s="12"/>
      <c r="M22025" s="32"/>
      <c r="N22025" s="32"/>
      <c r="O22025" s="54"/>
      <c r="P22025" s="54"/>
    </row>
    <row r="22026" spans="1:16" x14ac:dyDescent="0.3">
      <c r="A22026" s="37">
        <v>22011</v>
      </c>
      <c r="B22026" s="32" t="s">
        <v>145</v>
      </c>
      <c r="C22026" s="32" t="s">
        <v>24338</v>
      </c>
      <c r="D22026" s="54">
        <v>45791</v>
      </c>
      <c r="E22026" s="32"/>
      <c r="F22026" s="54"/>
      <c r="G22026" s="191"/>
      <c r="H22026" s="192"/>
      <c r="I22026" s="32"/>
      <c r="J22026" s="41"/>
      <c r="K22026" s="15"/>
      <c r="L22026" s="12"/>
      <c r="M22026" s="32"/>
      <c r="N22026" s="32"/>
      <c r="O22026" s="54"/>
      <c r="P22026" s="54"/>
    </row>
    <row r="22027" spans="1:16" x14ac:dyDescent="0.3">
      <c r="A22027" s="37">
        <v>22012</v>
      </c>
      <c r="B22027" s="32" t="s">
        <v>145</v>
      </c>
      <c r="C22027" s="32" t="s">
        <v>24339</v>
      </c>
      <c r="D22027" s="54">
        <v>45791</v>
      </c>
      <c r="E22027" s="32"/>
      <c r="F22027" s="54"/>
      <c r="G22027" s="191"/>
      <c r="H22027" s="192"/>
      <c r="I22027" s="32"/>
      <c r="J22027" s="41"/>
      <c r="K22027" s="15"/>
      <c r="L22027" s="12"/>
      <c r="M22027" s="32"/>
      <c r="N22027" s="32"/>
      <c r="O22027" s="54"/>
      <c r="P22027" s="54"/>
    </row>
    <row r="22028" spans="1:16" x14ac:dyDescent="0.3">
      <c r="A22028" s="37">
        <v>22013</v>
      </c>
      <c r="B22028" s="32" t="s">
        <v>160</v>
      </c>
      <c r="C22028" s="32" t="s">
        <v>24340</v>
      </c>
      <c r="D22028" s="54">
        <v>45791</v>
      </c>
      <c r="E22028" s="32" t="s">
        <v>24625</v>
      </c>
      <c r="F22028" s="54"/>
      <c r="G22028" s="191"/>
      <c r="H22028" s="192"/>
      <c r="I22028" s="32"/>
      <c r="J22028" s="41"/>
      <c r="K22028" s="15"/>
      <c r="L22028" s="12"/>
      <c r="M22028" s="32"/>
      <c r="N22028" s="32"/>
      <c r="O22028" s="54"/>
      <c r="P22028" s="54"/>
    </row>
    <row r="22029" spans="1:16" x14ac:dyDescent="0.3">
      <c r="A22029" s="37">
        <v>22014</v>
      </c>
      <c r="B22029" s="32" t="s">
        <v>145</v>
      </c>
      <c r="C22029" s="32" t="s">
        <v>24341</v>
      </c>
      <c r="D22029" s="54">
        <v>45791</v>
      </c>
      <c r="E22029" s="32"/>
      <c r="F22029" s="54"/>
      <c r="G22029" s="191"/>
      <c r="H22029" s="192"/>
      <c r="I22029" s="32"/>
      <c r="J22029" s="41"/>
      <c r="K22029" s="15"/>
      <c r="L22029" s="12"/>
      <c r="M22029" s="32"/>
      <c r="N22029" s="32"/>
      <c r="O22029" s="54"/>
      <c r="P22029" s="54"/>
    </row>
    <row r="22030" spans="1:16" x14ac:dyDescent="0.3">
      <c r="A22030" s="37">
        <v>22015</v>
      </c>
      <c r="B22030" s="32" t="s">
        <v>145</v>
      </c>
      <c r="C22030" s="32" t="s">
        <v>24342</v>
      </c>
      <c r="D22030" s="54">
        <v>45791</v>
      </c>
      <c r="E22030" s="32"/>
      <c r="F22030" s="54"/>
      <c r="G22030" s="191"/>
      <c r="H22030" s="192"/>
      <c r="I22030" s="32"/>
      <c r="J22030" s="41"/>
      <c r="K22030" s="15"/>
      <c r="L22030" s="12"/>
      <c r="M22030" s="32"/>
      <c r="N22030" s="32"/>
      <c r="O22030" s="54"/>
      <c r="P22030" s="54"/>
    </row>
    <row r="22031" spans="1:16" x14ac:dyDescent="0.3">
      <c r="A22031" s="37">
        <v>22016</v>
      </c>
      <c r="B22031" s="32" t="s">
        <v>145</v>
      </c>
      <c r="C22031" s="32" t="s">
        <v>24343</v>
      </c>
      <c r="D22031" s="54">
        <v>45791</v>
      </c>
      <c r="E22031" s="32"/>
      <c r="F22031" s="54"/>
      <c r="G22031" s="191"/>
      <c r="H22031" s="192"/>
      <c r="I22031" s="32"/>
      <c r="J22031" s="41"/>
      <c r="K22031" s="15"/>
      <c r="L22031" s="12"/>
      <c r="M22031" s="32"/>
      <c r="N22031" s="32"/>
      <c r="O22031" s="54"/>
      <c r="P22031" s="54"/>
    </row>
    <row r="22032" spans="1:16" x14ac:dyDescent="0.3">
      <c r="A22032" s="37">
        <v>22017</v>
      </c>
      <c r="B22032" s="32" t="s">
        <v>183</v>
      </c>
      <c r="C22032" s="32" t="s">
        <v>24344</v>
      </c>
      <c r="D22032" s="54">
        <v>45791</v>
      </c>
      <c r="E22032" s="32"/>
      <c r="F22032" s="54"/>
      <c r="G22032" s="32" t="s">
        <v>24344</v>
      </c>
      <c r="H22032" s="54">
        <v>45800</v>
      </c>
      <c r="I22032" s="32"/>
      <c r="J22032" s="41"/>
      <c r="K22032" s="15"/>
      <c r="L22032" s="12"/>
      <c r="M22032" s="32"/>
      <c r="N22032" s="32"/>
      <c r="O22032" s="54"/>
      <c r="P22032" s="54"/>
    </row>
    <row r="22033" spans="1:16" x14ac:dyDescent="0.3">
      <c r="A22033" s="37">
        <v>22018</v>
      </c>
      <c r="B22033" s="32" t="s">
        <v>5</v>
      </c>
      <c r="C22033" s="32" t="s">
        <v>24345</v>
      </c>
      <c r="D22033" s="54">
        <v>45791</v>
      </c>
      <c r="E22033" s="32"/>
      <c r="F22033" s="54"/>
      <c r="G22033" s="32" t="s">
        <v>24345</v>
      </c>
      <c r="H22033" s="54">
        <v>45811</v>
      </c>
      <c r="I22033" s="32"/>
      <c r="J22033" s="41"/>
      <c r="K22033" s="15"/>
      <c r="L22033" s="12"/>
      <c r="M22033" s="32"/>
      <c r="N22033" s="32"/>
      <c r="O22033" s="54"/>
      <c r="P22033" s="54"/>
    </row>
    <row r="22034" spans="1:16" x14ac:dyDescent="0.3">
      <c r="A22034" s="37">
        <v>22019</v>
      </c>
      <c r="B22034" s="32" t="s">
        <v>5</v>
      </c>
      <c r="C22034" s="32" t="s">
        <v>24346</v>
      </c>
      <c r="D22034" s="54">
        <v>45791</v>
      </c>
      <c r="E22034" s="32" t="s">
        <v>24457</v>
      </c>
      <c r="F22034" s="54" t="s">
        <v>24676</v>
      </c>
      <c r="G22034" s="32" t="s">
        <v>24346</v>
      </c>
      <c r="H22034" s="192">
        <v>45813</v>
      </c>
      <c r="I22034" s="32"/>
      <c r="J22034" s="41"/>
      <c r="K22034" s="15"/>
      <c r="L22034" s="12"/>
      <c r="M22034" s="32"/>
      <c r="N22034" s="32"/>
      <c r="O22034" s="54"/>
      <c r="P22034" s="54"/>
    </row>
    <row r="22035" spans="1:16" x14ac:dyDescent="0.3">
      <c r="A22035" s="37">
        <v>22020</v>
      </c>
      <c r="B22035" s="32" t="s">
        <v>183</v>
      </c>
      <c r="C22035" s="32" t="s">
        <v>24347</v>
      </c>
      <c r="D22035" s="54">
        <v>45791</v>
      </c>
      <c r="E22035" s="32"/>
      <c r="F22035" s="54"/>
      <c r="G22035" s="191"/>
      <c r="H22035" s="192"/>
      <c r="I22035" s="32"/>
      <c r="J22035" s="41"/>
      <c r="K22035" s="32" t="s">
        <v>24347</v>
      </c>
      <c r="L22035" s="54">
        <v>45797</v>
      </c>
      <c r="M22035" s="32"/>
      <c r="N22035" s="32"/>
      <c r="O22035" s="54"/>
      <c r="P22035" s="54"/>
    </row>
    <row r="22036" spans="1:16" x14ac:dyDescent="0.3">
      <c r="A22036" s="37">
        <v>22021</v>
      </c>
      <c r="B22036" s="32" t="s">
        <v>145</v>
      </c>
      <c r="C22036" s="32" t="s">
        <v>24348</v>
      </c>
      <c r="D22036" s="54">
        <v>45791</v>
      </c>
      <c r="E22036" s="32" t="s">
        <v>24678</v>
      </c>
      <c r="F22036" s="54"/>
      <c r="G22036" s="32"/>
      <c r="H22036" s="54"/>
      <c r="I22036" s="32"/>
      <c r="J22036" s="41"/>
      <c r="K22036" s="15"/>
      <c r="L22036" s="12"/>
      <c r="M22036" s="32"/>
      <c r="N22036" s="32"/>
      <c r="O22036" s="54"/>
      <c r="P22036" s="54"/>
    </row>
    <row r="22037" spans="1:16" x14ac:dyDescent="0.3">
      <c r="A22037" s="37">
        <v>22022</v>
      </c>
      <c r="B22037" s="32" t="s">
        <v>196</v>
      </c>
      <c r="C22037" s="32" t="s">
        <v>24349</v>
      </c>
      <c r="D22037" s="54">
        <v>45791</v>
      </c>
      <c r="E22037" s="32"/>
      <c r="F22037" s="54"/>
      <c r="G22037" s="191"/>
      <c r="H22037" s="192"/>
      <c r="I22037" s="32"/>
      <c r="J22037" s="41"/>
      <c r="K22037" s="32" t="s">
        <v>24349</v>
      </c>
      <c r="L22037" s="54">
        <v>45793</v>
      </c>
      <c r="M22037" s="32"/>
      <c r="N22037" s="32"/>
      <c r="O22037" s="54"/>
      <c r="P22037" s="54"/>
    </row>
    <row r="22038" spans="1:16" x14ac:dyDescent="0.3">
      <c r="A22038" s="37">
        <v>22023</v>
      </c>
      <c r="B22038" s="32" t="s">
        <v>183</v>
      </c>
      <c r="C22038" s="32" t="s">
        <v>24350</v>
      </c>
      <c r="D22038" s="54">
        <v>45791</v>
      </c>
      <c r="E22038" s="32"/>
      <c r="F22038" s="54"/>
      <c r="G22038" s="32" t="s">
        <v>24350</v>
      </c>
      <c r="H22038" s="54">
        <v>45824</v>
      </c>
      <c r="I22038" s="32"/>
      <c r="J22038" s="41"/>
      <c r="K22038" s="15"/>
      <c r="L22038" s="12"/>
      <c r="M22038" s="32"/>
      <c r="N22038" s="32"/>
      <c r="O22038" s="54"/>
      <c r="P22038" s="54"/>
    </row>
    <row r="22039" spans="1:16" x14ac:dyDescent="0.3">
      <c r="A22039" s="37">
        <v>22024</v>
      </c>
      <c r="B22039" s="32" t="s">
        <v>183</v>
      </c>
      <c r="C22039" s="32" t="s">
        <v>24356</v>
      </c>
      <c r="D22039" s="54">
        <v>45791</v>
      </c>
      <c r="E22039" s="32"/>
      <c r="F22039" s="54"/>
      <c r="G22039" s="191"/>
      <c r="H22039" s="192"/>
      <c r="I22039" s="32"/>
      <c r="J22039" s="41"/>
      <c r="K22039" s="32" t="s">
        <v>24356</v>
      </c>
      <c r="L22039" s="12">
        <v>45800</v>
      </c>
      <c r="M22039" s="32"/>
      <c r="N22039" s="32"/>
      <c r="O22039" s="54"/>
      <c r="P22039" s="54"/>
    </row>
    <row r="22040" spans="1:16" x14ac:dyDescent="0.3">
      <c r="A22040" s="37">
        <v>22025</v>
      </c>
      <c r="B22040" s="32" t="s">
        <v>5</v>
      </c>
      <c r="C22040" s="32" t="s">
        <v>24357</v>
      </c>
      <c r="D22040" s="54">
        <v>45792</v>
      </c>
      <c r="E22040" s="32"/>
      <c r="F22040" s="54"/>
      <c r="G22040" s="32" t="s">
        <v>24357</v>
      </c>
      <c r="H22040" s="54">
        <v>45803</v>
      </c>
      <c r="I22040" s="32"/>
      <c r="J22040" s="41"/>
      <c r="K22040" s="15"/>
      <c r="L22040" s="12"/>
      <c r="M22040" s="32"/>
      <c r="N22040" s="32"/>
      <c r="O22040" s="54"/>
      <c r="P22040" s="54"/>
    </row>
    <row r="22041" spans="1:16" x14ac:dyDescent="0.3">
      <c r="A22041" s="37">
        <v>22026</v>
      </c>
      <c r="B22041" s="32" t="s">
        <v>160</v>
      </c>
      <c r="C22041" s="32" t="s">
        <v>24358</v>
      </c>
      <c r="D22041" s="54">
        <v>45792</v>
      </c>
      <c r="E22041" s="32"/>
      <c r="F22041" s="54"/>
      <c r="G22041" s="191"/>
      <c r="H22041" s="192"/>
      <c r="I22041" s="32"/>
      <c r="J22041" s="41"/>
      <c r="K22041" s="15"/>
      <c r="L22041" s="12"/>
      <c r="M22041" s="32"/>
      <c r="N22041" s="32"/>
      <c r="O22041" s="54"/>
      <c r="P22041" s="54"/>
    </row>
    <row r="22042" spans="1:16" x14ac:dyDescent="0.3">
      <c r="A22042" s="37">
        <v>22027</v>
      </c>
      <c r="B22042" s="32" t="s">
        <v>162</v>
      </c>
      <c r="C22042" s="32" t="s">
        <v>24359</v>
      </c>
      <c r="D22042" s="54">
        <v>45792</v>
      </c>
      <c r="E22042" s="32"/>
      <c r="F22042" s="54"/>
      <c r="G22042" s="32" t="s">
        <v>24359</v>
      </c>
      <c r="H22042" s="54">
        <v>45798</v>
      </c>
      <c r="I22042" s="32"/>
      <c r="J22042" s="41"/>
      <c r="K22042" s="15"/>
      <c r="L22042" s="12"/>
      <c r="M22042" s="32"/>
      <c r="N22042" s="32"/>
      <c r="O22042" s="54"/>
      <c r="P22042" s="54"/>
    </row>
    <row r="22043" spans="1:16" x14ac:dyDescent="0.3">
      <c r="A22043" s="37">
        <v>22028</v>
      </c>
      <c r="B22043" s="32" t="s">
        <v>162</v>
      </c>
      <c r="C22043" s="32" t="s">
        <v>24360</v>
      </c>
      <c r="D22043" s="54">
        <v>45792</v>
      </c>
      <c r="E22043" s="32"/>
      <c r="F22043" s="54"/>
      <c r="G22043" s="191"/>
      <c r="H22043" s="192"/>
      <c r="I22043" s="32"/>
      <c r="J22043" s="41"/>
      <c r="K22043" s="15"/>
      <c r="L22043" s="12"/>
      <c r="M22043" s="32"/>
      <c r="N22043" s="32"/>
      <c r="O22043" s="54"/>
      <c r="P22043" s="54"/>
    </row>
    <row r="22044" spans="1:16" x14ac:dyDescent="0.3">
      <c r="A22044" s="37">
        <v>22029</v>
      </c>
      <c r="B22044" s="32" t="s">
        <v>162</v>
      </c>
      <c r="C22044" s="32" t="s">
        <v>24361</v>
      </c>
      <c r="D22044" s="54">
        <v>45792</v>
      </c>
      <c r="E22044" s="32"/>
      <c r="F22044" s="54"/>
      <c r="G22044" s="32" t="s">
        <v>24361</v>
      </c>
      <c r="H22044" s="192">
        <v>45798</v>
      </c>
      <c r="I22044" s="32"/>
      <c r="J22044" s="41"/>
      <c r="K22044" s="15"/>
      <c r="L22044" s="12"/>
      <c r="M22044" s="32"/>
      <c r="N22044" s="32"/>
      <c r="O22044" s="54"/>
      <c r="P22044" s="54"/>
    </row>
    <row r="22045" spans="1:16" x14ac:dyDescent="0.3">
      <c r="A22045" s="37">
        <v>22030</v>
      </c>
      <c r="B22045" s="32" t="s">
        <v>162</v>
      </c>
      <c r="C22045" s="32" t="s">
        <v>24362</v>
      </c>
      <c r="D22045" s="54">
        <v>45792</v>
      </c>
      <c r="E22045" s="32"/>
      <c r="F22045" s="54"/>
      <c r="G22045" s="191"/>
      <c r="H22045" s="192"/>
      <c r="I22045" s="32"/>
      <c r="J22045" s="41"/>
      <c r="K22045" s="15"/>
      <c r="L22045" s="12"/>
      <c r="M22045" s="32"/>
      <c r="N22045" s="32"/>
      <c r="O22045" s="54"/>
      <c r="P22045" s="54"/>
    </row>
    <row r="22046" spans="1:16" x14ac:dyDescent="0.3">
      <c r="A22046" s="37">
        <v>22031</v>
      </c>
      <c r="B22046" s="32" t="s">
        <v>162</v>
      </c>
      <c r="C22046" s="32" t="s">
        <v>24363</v>
      </c>
      <c r="D22046" s="54">
        <v>45792</v>
      </c>
      <c r="E22046" s="32"/>
      <c r="F22046" s="54"/>
      <c r="G22046" s="32" t="s">
        <v>24363</v>
      </c>
      <c r="H22046" s="54">
        <v>45798</v>
      </c>
      <c r="I22046" s="32"/>
      <c r="J22046" s="41"/>
      <c r="K22046" s="15"/>
      <c r="L22046" s="12"/>
      <c r="M22046" s="32"/>
      <c r="N22046" s="32"/>
      <c r="O22046" s="54"/>
      <c r="P22046" s="54"/>
    </row>
    <row r="22047" spans="1:16" x14ac:dyDescent="0.3">
      <c r="A22047" s="37">
        <v>22032</v>
      </c>
      <c r="B22047" s="32" t="s">
        <v>162</v>
      </c>
      <c r="C22047" s="32" t="s">
        <v>24364</v>
      </c>
      <c r="D22047" s="54">
        <v>45792</v>
      </c>
      <c r="E22047" s="32"/>
      <c r="F22047" s="54"/>
      <c r="G22047" s="32" t="s">
        <v>24364</v>
      </c>
      <c r="H22047" s="54">
        <v>45798</v>
      </c>
      <c r="I22047" s="32"/>
      <c r="J22047" s="41"/>
      <c r="K22047" s="15"/>
      <c r="L22047" s="12"/>
      <c r="M22047" s="32"/>
      <c r="N22047" s="32"/>
      <c r="O22047" s="54"/>
      <c r="P22047" s="54"/>
    </row>
    <row r="22048" spans="1:16" x14ac:dyDescent="0.3">
      <c r="A22048" s="37">
        <v>22033</v>
      </c>
      <c r="B22048" s="32" t="s">
        <v>162</v>
      </c>
      <c r="C22048" s="32" t="s">
        <v>24365</v>
      </c>
      <c r="D22048" s="54">
        <v>45792</v>
      </c>
      <c r="E22048" s="32"/>
      <c r="F22048" s="54"/>
      <c r="G22048" s="32" t="s">
        <v>24365</v>
      </c>
      <c r="H22048" s="54">
        <v>45798</v>
      </c>
      <c r="I22048" s="32"/>
      <c r="J22048" s="41"/>
      <c r="K22048" s="15"/>
      <c r="L22048" s="12"/>
      <c r="M22048" s="32"/>
      <c r="N22048" s="32"/>
      <c r="O22048" s="54"/>
      <c r="P22048" s="54"/>
    </row>
    <row r="22049" spans="1:16" x14ac:dyDescent="0.3">
      <c r="A22049" s="37">
        <v>22034</v>
      </c>
      <c r="B22049" s="32" t="s">
        <v>162</v>
      </c>
      <c r="C22049" s="32" t="s">
        <v>24366</v>
      </c>
      <c r="D22049" s="54">
        <v>45792</v>
      </c>
      <c r="E22049" s="32"/>
      <c r="F22049" s="54"/>
      <c r="G22049" s="32" t="s">
        <v>24366</v>
      </c>
      <c r="H22049" s="54">
        <v>45798</v>
      </c>
      <c r="I22049" s="32"/>
      <c r="J22049" s="41"/>
      <c r="K22049" s="15"/>
      <c r="L22049" s="12"/>
      <c r="M22049" s="32"/>
      <c r="N22049" s="32"/>
      <c r="O22049" s="54"/>
      <c r="P22049" s="54"/>
    </row>
    <row r="22050" spans="1:16" x14ac:dyDescent="0.3">
      <c r="A22050" s="37">
        <v>22035</v>
      </c>
      <c r="B22050" s="32" t="s">
        <v>162</v>
      </c>
      <c r="C22050" s="32" t="s">
        <v>24367</v>
      </c>
      <c r="D22050" s="54">
        <v>45792</v>
      </c>
      <c r="E22050" s="32"/>
      <c r="F22050" s="54"/>
      <c r="G22050" s="32" t="s">
        <v>24367</v>
      </c>
      <c r="H22050" s="54">
        <v>45798</v>
      </c>
      <c r="I22050" s="32"/>
      <c r="J22050" s="41"/>
      <c r="K22050" s="15"/>
      <c r="L22050" s="12"/>
      <c r="M22050" s="32"/>
      <c r="N22050" s="32"/>
      <c r="O22050" s="54"/>
      <c r="P22050" s="54"/>
    </row>
    <row r="22051" spans="1:16" x14ac:dyDescent="0.3">
      <c r="A22051" s="37">
        <v>22036</v>
      </c>
      <c r="B22051" s="32" t="s">
        <v>162</v>
      </c>
      <c r="C22051" s="32" t="s">
        <v>24368</v>
      </c>
      <c r="D22051" s="54">
        <v>45792</v>
      </c>
      <c r="E22051" s="32"/>
      <c r="F22051" s="54"/>
      <c r="G22051" s="32" t="s">
        <v>24368</v>
      </c>
      <c r="H22051" s="192">
        <v>45798</v>
      </c>
      <c r="I22051" s="32"/>
      <c r="J22051" s="41"/>
      <c r="K22051" s="15"/>
      <c r="L22051" s="12"/>
      <c r="M22051" s="32"/>
      <c r="N22051" s="32"/>
      <c r="O22051" s="54"/>
      <c r="P22051" s="54"/>
    </row>
    <row r="22052" spans="1:16" x14ac:dyDescent="0.3">
      <c r="A22052" s="37">
        <v>22037</v>
      </c>
      <c r="B22052" s="32" t="s">
        <v>162</v>
      </c>
      <c r="C22052" s="32" t="s">
        <v>24369</v>
      </c>
      <c r="D22052" s="54">
        <v>45792</v>
      </c>
      <c r="E22052" s="32"/>
      <c r="F22052" s="54"/>
      <c r="G22052" s="191"/>
      <c r="H22052" s="192"/>
      <c r="I22052" s="32"/>
      <c r="J22052" s="41"/>
      <c r="K22052" s="32" t="s">
        <v>24369</v>
      </c>
      <c r="L22052" s="54">
        <v>45821</v>
      </c>
      <c r="M22052" s="32"/>
      <c r="N22052" s="32"/>
      <c r="O22052" s="54"/>
      <c r="P22052" s="54"/>
    </row>
    <row r="22053" spans="1:16" x14ac:dyDescent="0.3">
      <c r="A22053" s="37">
        <v>22038</v>
      </c>
      <c r="B22053" s="32" t="s">
        <v>183</v>
      </c>
      <c r="C22053" s="32" t="s">
        <v>24370</v>
      </c>
      <c r="D22053" s="54">
        <v>45792</v>
      </c>
      <c r="E22053" s="32"/>
      <c r="F22053" s="54"/>
      <c r="G22053" s="191"/>
      <c r="H22053" s="192"/>
      <c r="I22053" s="32"/>
      <c r="J22053" s="41"/>
      <c r="K22053" s="32" t="s">
        <v>24370</v>
      </c>
      <c r="L22053" s="54">
        <v>45797</v>
      </c>
      <c r="M22053" s="32"/>
      <c r="N22053" s="32"/>
      <c r="O22053" s="54"/>
      <c r="P22053" s="54"/>
    </row>
    <row r="22054" spans="1:16" x14ac:dyDescent="0.3">
      <c r="A22054" s="37">
        <v>22039</v>
      </c>
      <c r="B22054" s="32" t="s">
        <v>183</v>
      </c>
      <c r="C22054" s="32" t="s">
        <v>24371</v>
      </c>
      <c r="D22054" s="54">
        <v>45792</v>
      </c>
      <c r="E22054" s="32"/>
      <c r="F22054" s="54"/>
      <c r="G22054" s="191"/>
      <c r="H22054" s="192"/>
      <c r="I22054" s="32"/>
      <c r="J22054" s="41"/>
      <c r="K22054" s="32" t="s">
        <v>24371</v>
      </c>
      <c r="L22054" s="54">
        <v>45797</v>
      </c>
      <c r="M22054" s="32"/>
      <c r="N22054" s="32"/>
      <c r="O22054" s="54"/>
      <c r="P22054" s="54"/>
    </row>
    <row r="22055" spans="1:16" x14ac:dyDescent="0.3">
      <c r="A22055" s="37">
        <v>22040</v>
      </c>
      <c r="B22055" s="32" t="s">
        <v>145</v>
      </c>
      <c r="C22055" s="32" t="s">
        <v>24372</v>
      </c>
      <c r="D22055" s="54">
        <v>45792</v>
      </c>
      <c r="E22055" s="32" t="s">
        <v>24537</v>
      </c>
      <c r="F22055" s="54"/>
      <c r="G22055" s="32" t="s">
        <v>24372</v>
      </c>
      <c r="H22055" s="192">
        <v>45804</v>
      </c>
      <c r="I22055" s="32"/>
      <c r="J22055" s="41"/>
      <c r="K22055" s="15"/>
      <c r="L22055" s="12"/>
      <c r="M22055" s="32"/>
      <c r="N22055" s="32"/>
      <c r="O22055" s="54"/>
      <c r="P22055" s="54"/>
    </row>
    <row r="22056" spans="1:16" x14ac:dyDescent="0.3">
      <c r="A22056" s="37">
        <v>22041</v>
      </c>
      <c r="B22056" s="32" t="s">
        <v>145</v>
      </c>
      <c r="C22056" s="32" t="s">
        <v>24373</v>
      </c>
      <c r="D22056" s="54">
        <v>45792</v>
      </c>
      <c r="E22056" s="32"/>
      <c r="F22056" s="54"/>
      <c r="G22056" s="32" t="s">
        <v>24373</v>
      </c>
      <c r="H22056" s="54">
        <v>45803</v>
      </c>
      <c r="I22056" s="32"/>
      <c r="J22056" s="41"/>
      <c r="K22056" s="15"/>
      <c r="L22056" s="12"/>
      <c r="M22056" s="32"/>
      <c r="N22056" s="32"/>
      <c r="O22056" s="54"/>
      <c r="P22056" s="54"/>
    </row>
    <row r="22057" spans="1:16" x14ac:dyDescent="0.3">
      <c r="A22057" s="37">
        <v>22042</v>
      </c>
      <c r="B22057" s="32" t="s">
        <v>5</v>
      </c>
      <c r="C22057" s="32" t="s">
        <v>24374</v>
      </c>
      <c r="D22057" s="54">
        <v>45792</v>
      </c>
      <c r="E22057" s="32"/>
      <c r="F22057" s="54"/>
      <c r="G22057" s="191"/>
      <c r="H22057" s="192"/>
      <c r="I22057" s="32"/>
      <c r="J22057" s="41"/>
      <c r="K22057" s="15"/>
      <c r="L22057" s="12"/>
      <c r="M22057" s="32"/>
      <c r="N22057" s="32"/>
      <c r="O22057" s="54"/>
      <c r="P22057" s="54"/>
    </row>
    <row r="22058" spans="1:16" x14ac:dyDescent="0.3">
      <c r="A22058" s="37">
        <v>22043</v>
      </c>
      <c r="B22058" s="32" t="s">
        <v>5</v>
      </c>
      <c r="C22058" s="32" t="s">
        <v>24375</v>
      </c>
      <c r="D22058" s="54">
        <v>45792</v>
      </c>
      <c r="E22058" s="32" t="s">
        <v>24456</v>
      </c>
      <c r="F22058" s="54"/>
      <c r="G22058" s="191"/>
      <c r="H22058" s="192"/>
      <c r="I22058" s="32"/>
      <c r="J22058" s="41"/>
      <c r="K22058" s="32" t="s">
        <v>24375</v>
      </c>
      <c r="L22058" s="12">
        <v>45813</v>
      </c>
      <c r="M22058" s="32"/>
      <c r="N22058" s="32"/>
      <c r="O22058" s="54"/>
      <c r="P22058" s="54"/>
    </row>
    <row r="22059" spans="1:16" x14ac:dyDescent="0.3">
      <c r="A22059" s="37">
        <v>22044</v>
      </c>
      <c r="B22059" s="32" t="s">
        <v>183</v>
      </c>
      <c r="C22059" s="32" t="s">
        <v>24376</v>
      </c>
      <c r="D22059" s="54">
        <v>45792</v>
      </c>
      <c r="E22059" s="32"/>
      <c r="F22059" s="54"/>
      <c r="G22059" s="191"/>
      <c r="H22059" s="192"/>
      <c r="I22059" s="32"/>
      <c r="J22059" s="41"/>
      <c r="K22059" s="32" t="s">
        <v>24376</v>
      </c>
      <c r="L22059" s="54">
        <v>45797</v>
      </c>
      <c r="M22059" s="32"/>
      <c r="N22059" s="32"/>
      <c r="O22059" s="54"/>
      <c r="P22059" s="54"/>
    </row>
    <row r="22060" spans="1:16" x14ac:dyDescent="0.3">
      <c r="A22060" s="37">
        <v>22045</v>
      </c>
      <c r="B22060" s="32" t="s">
        <v>183</v>
      </c>
      <c r="C22060" s="32" t="s">
        <v>24377</v>
      </c>
      <c r="D22060" s="54">
        <v>45792</v>
      </c>
      <c r="E22060" s="32"/>
      <c r="F22060" s="54"/>
      <c r="G22060" s="191"/>
      <c r="H22060" s="192"/>
      <c r="I22060" s="32"/>
      <c r="J22060" s="41"/>
      <c r="K22060" s="32" t="s">
        <v>24377</v>
      </c>
      <c r="L22060" s="54">
        <v>45797</v>
      </c>
      <c r="M22060" s="32"/>
      <c r="N22060" s="32"/>
      <c r="O22060" s="54"/>
      <c r="P22060" s="54"/>
    </row>
    <row r="22061" spans="1:16" x14ac:dyDescent="0.3">
      <c r="A22061" s="37">
        <v>22046</v>
      </c>
      <c r="B22061" s="32" t="s">
        <v>191</v>
      </c>
      <c r="C22061" s="32" t="s">
        <v>24384</v>
      </c>
      <c r="D22061" s="54">
        <v>45792</v>
      </c>
      <c r="E22061" s="32"/>
      <c r="F22061" s="54"/>
      <c r="G22061" s="191"/>
      <c r="H22061" s="192"/>
      <c r="I22061" s="32"/>
      <c r="J22061" s="41"/>
      <c r="K22061" s="15"/>
      <c r="L22061" s="12"/>
      <c r="M22061" s="32"/>
      <c r="N22061" s="32"/>
      <c r="O22061" s="54"/>
      <c r="P22061" s="54"/>
    </row>
    <row r="22062" spans="1:16" x14ac:dyDescent="0.3">
      <c r="A22062" s="37">
        <v>22047</v>
      </c>
      <c r="B22062" s="32" t="s">
        <v>191</v>
      </c>
      <c r="C22062" s="32" t="s">
        <v>24385</v>
      </c>
      <c r="D22062" s="54">
        <v>45792</v>
      </c>
      <c r="E22062" s="32"/>
      <c r="F22062" s="54"/>
      <c r="G22062" s="191"/>
      <c r="H22062" s="192"/>
      <c r="I22062" s="32"/>
      <c r="J22062" s="41"/>
      <c r="K22062" s="15"/>
      <c r="L22062" s="12"/>
      <c r="M22062" s="32"/>
      <c r="N22062" s="32"/>
      <c r="O22062" s="54"/>
      <c r="P22062" s="54"/>
    </row>
    <row r="22063" spans="1:16" x14ac:dyDescent="0.3">
      <c r="A22063" s="37">
        <v>22048</v>
      </c>
      <c r="B22063" s="32" t="s">
        <v>191</v>
      </c>
      <c r="C22063" s="32" t="s">
        <v>24386</v>
      </c>
      <c r="D22063" s="54">
        <v>45792</v>
      </c>
      <c r="E22063" s="32"/>
      <c r="F22063" s="54"/>
      <c r="G22063" s="191"/>
      <c r="H22063" s="192"/>
      <c r="I22063" s="32"/>
      <c r="J22063" s="41"/>
      <c r="K22063" s="15"/>
      <c r="L22063" s="12"/>
      <c r="M22063" s="32"/>
      <c r="N22063" s="32"/>
      <c r="O22063" s="54"/>
      <c r="P22063" s="54"/>
    </row>
    <row r="22064" spans="1:16" x14ac:dyDescent="0.3">
      <c r="A22064" s="37">
        <v>22049</v>
      </c>
      <c r="B22064" s="32" t="s">
        <v>191</v>
      </c>
      <c r="C22064" s="32" t="s">
        <v>24387</v>
      </c>
      <c r="D22064" s="54">
        <v>45792</v>
      </c>
      <c r="E22064" s="32"/>
      <c r="F22064" s="54"/>
      <c r="G22064" s="191"/>
      <c r="H22064" s="192"/>
      <c r="I22064" s="32"/>
      <c r="J22064" s="41"/>
      <c r="K22064" s="15"/>
      <c r="L22064" s="12"/>
      <c r="M22064" s="32"/>
      <c r="N22064" s="32"/>
      <c r="O22064" s="54"/>
      <c r="P22064" s="54"/>
    </row>
    <row r="22065" spans="1:16" x14ac:dyDescent="0.3">
      <c r="A22065" s="37">
        <v>22050</v>
      </c>
      <c r="B22065" s="32" t="s">
        <v>191</v>
      </c>
      <c r="C22065" s="32" t="s">
        <v>24388</v>
      </c>
      <c r="D22065" s="54">
        <v>45792</v>
      </c>
      <c r="E22065" s="32"/>
      <c r="F22065" s="54"/>
      <c r="G22065" s="191"/>
      <c r="H22065" s="192"/>
      <c r="I22065" s="32"/>
      <c r="J22065" s="41"/>
      <c r="K22065" s="15"/>
      <c r="L22065" s="12"/>
      <c r="M22065" s="32"/>
      <c r="N22065" s="32"/>
      <c r="O22065" s="54"/>
      <c r="P22065" s="54"/>
    </row>
    <row r="22066" spans="1:16" x14ac:dyDescent="0.3">
      <c r="A22066" s="37">
        <v>22051</v>
      </c>
      <c r="B22066" s="32" t="s">
        <v>191</v>
      </c>
      <c r="C22066" s="32" t="s">
        <v>24389</v>
      </c>
      <c r="D22066" s="54">
        <v>45792</v>
      </c>
      <c r="E22066" s="32"/>
      <c r="F22066" s="54"/>
      <c r="G22066" s="191"/>
      <c r="H22066" s="192"/>
      <c r="I22066" s="32"/>
      <c r="J22066" s="41"/>
      <c r="K22066" s="15"/>
      <c r="L22066" s="12"/>
      <c r="M22066" s="32"/>
      <c r="N22066" s="32"/>
      <c r="O22066" s="54"/>
      <c r="P22066" s="54"/>
    </row>
    <row r="22067" spans="1:16" x14ac:dyDescent="0.3">
      <c r="A22067" s="37">
        <v>22052</v>
      </c>
      <c r="B22067" s="32" t="s">
        <v>191</v>
      </c>
      <c r="C22067" s="32" t="s">
        <v>24390</v>
      </c>
      <c r="D22067" s="54">
        <v>45792</v>
      </c>
      <c r="E22067" s="32"/>
      <c r="F22067" s="54"/>
      <c r="G22067" s="191"/>
      <c r="H22067" s="192"/>
      <c r="I22067" s="32"/>
      <c r="J22067" s="41"/>
      <c r="K22067" s="15"/>
      <c r="L22067" s="12"/>
      <c r="M22067" s="32"/>
      <c r="N22067" s="32"/>
      <c r="O22067" s="54"/>
      <c r="P22067" s="54"/>
    </row>
    <row r="22068" spans="1:16" x14ac:dyDescent="0.3">
      <c r="A22068" s="37">
        <v>22053</v>
      </c>
      <c r="B22068" s="32" t="s">
        <v>191</v>
      </c>
      <c r="C22068" s="32" t="s">
        <v>24391</v>
      </c>
      <c r="D22068" s="54">
        <v>45792</v>
      </c>
      <c r="E22068" s="32"/>
      <c r="F22068" s="54"/>
      <c r="G22068" s="191"/>
      <c r="H22068" s="192"/>
      <c r="I22068" s="32"/>
      <c r="J22068" s="41"/>
      <c r="K22068" s="15"/>
      <c r="L22068" s="12"/>
      <c r="M22068" s="32"/>
      <c r="N22068" s="32"/>
      <c r="O22068" s="54"/>
      <c r="P22068" s="54"/>
    </row>
    <row r="22069" spans="1:16" x14ac:dyDescent="0.3">
      <c r="A22069" s="37">
        <v>22054</v>
      </c>
      <c r="B22069" s="32" t="s">
        <v>191</v>
      </c>
      <c r="C22069" s="32" t="s">
        <v>24392</v>
      </c>
      <c r="D22069" s="54">
        <v>45792</v>
      </c>
      <c r="E22069" s="32"/>
      <c r="F22069" s="54"/>
      <c r="G22069" s="191"/>
      <c r="H22069" s="192"/>
      <c r="I22069" s="32"/>
      <c r="J22069" s="41"/>
      <c r="K22069" s="15"/>
      <c r="L22069" s="12"/>
      <c r="M22069" s="32"/>
      <c r="N22069" s="32"/>
      <c r="O22069" s="54"/>
      <c r="P22069" s="54"/>
    </row>
    <row r="22070" spans="1:16" x14ac:dyDescent="0.3">
      <c r="A22070" s="37">
        <v>22055</v>
      </c>
      <c r="B22070" s="32" t="s">
        <v>5</v>
      </c>
      <c r="C22070" s="32" t="s">
        <v>24393</v>
      </c>
      <c r="D22070" s="54">
        <v>45793</v>
      </c>
      <c r="E22070" s="32"/>
      <c r="F22070" s="54"/>
      <c r="G22070" s="32" t="s">
        <v>24393</v>
      </c>
      <c r="H22070" s="54">
        <v>45803</v>
      </c>
      <c r="I22070" s="32"/>
      <c r="J22070" s="41"/>
      <c r="K22070" s="15"/>
      <c r="L22070" s="12"/>
      <c r="M22070" s="32"/>
      <c r="N22070" s="32"/>
      <c r="O22070" s="54"/>
      <c r="P22070" s="54"/>
    </row>
    <row r="22071" spans="1:16" x14ac:dyDescent="0.3">
      <c r="A22071" s="37">
        <v>22056</v>
      </c>
      <c r="B22071" s="32" t="s">
        <v>183</v>
      </c>
      <c r="C22071" s="32" t="s">
        <v>24394</v>
      </c>
      <c r="D22071" s="54">
        <v>45793</v>
      </c>
      <c r="E22071" s="32"/>
      <c r="F22071" s="54"/>
      <c r="G22071" s="32" t="s">
        <v>24394</v>
      </c>
      <c r="H22071" s="192">
        <v>45810</v>
      </c>
      <c r="I22071" s="32"/>
      <c r="J22071" s="41"/>
      <c r="K22071" s="15"/>
      <c r="L22071" s="12"/>
      <c r="M22071" s="32"/>
      <c r="N22071" s="32"/>
      <c r="O22071" s="54"/>
      <c r="P22071" s="54"/>
    </row>
    <row r="22072" spans="1:16" x14ac:dyDescent="0.3">
      <c r="A22072" s="37">
        <v>22057</v>
      </c>
      <c r="B22072" s="32" t="s">
        <v>5</v>
      </c>
      <c r="C22072" s="32" t="s">
        <v>24395</v>
      </c>
      <c r="D22072" s="54">
        <v>45793</v>
      </c>
      <c r="E22072" s="32"/>
      <c r="F22072" s="54"/>
      <c r="G22072" s="191"/>
      <c r="H22072" s="192"/>
      <c r="I22072" s="32"/>
      <c r="J22072" s="41"/>
      <c r="K22072" s="15"/>
      <c r="L22072" s="12"/>
      <c r="M22072" s="32"/>
      <c r="N22072" s="32"/>
      <c r="O22072" s="54"/>
      <c r="P22072" s="54"/>
    </row>
    <row r="22073" spans="1:16" x14ac:dyDescent="0.3">
      <c r="A22073" s="37">
        <v>22058</v>
      </c>
      <c r="B22073" s="32" t="s">
        <v>5</v>
      </c>
      <c r="C22073" s="32" t="s">
        <v>24396</v>
      </c>
      <c r="D22073" s="54">
        <v>45793</v>
      </c>
      <c r="E22073" s="32"/>
      <c r="F22073" s="54"/>
      <c r="G22073" s="32" t="s">
        <v>24396</v>
      </c>
      <c r="H22073" s="54">
        <v>45811</v>
      </c>
      <c r="I22073" s="32"/>
      <c r="J22073" s="41"/>
      <c r="K22073" s="15"/>
      <c r="L22073" s="12"/>
      <c r="M22073" s="32"/>
      <c r="N22073" s="32"/>
      <c r="O22073" s="54"/>
      <c r="P22073" s="54"/>
    </row>
    <row r="22074" spans="1:16" x14ac:dyDescent="0.3">
      <c r="A22074" s="37">
        <v>22059</v>
      </c>
      <c r="B22074" s="32" t="s">
        <v>5</v>
      </c>
      <c r="C22074" s="32" t="s">
        <v>24397</v>
      </c>
      <c r="D22074" s="54">
        <v>45793</v>
      </c>
      <c r="E22074" s="32" t="s">
        <v>24551</v>
      </c>
      <c r="F22074" s="54">
        <v>45826</v>
      </c>
      <c r="G22074" s="32" t="s">
        <v>24397</v>
      </c>
      <c r="H22074" s="54">
        <v>45828</v>
      </c>
      <c r="I22074" s="32"/>
      <c r="J22074" s="41"/>
      <c r="K22074" s="15"/>
      <c r="L22074" s="12"/>
      <c r="M22074" s="32"/>
      <c r="N22074" s="32"/>
      <c r="O22074" s="54"/>
      <c r="P22074" s="54"/>
    </row>
    <row r="22075" spans="1:16" x14ac:dyDescent="0.3">
      <c r="A22075" s="37">
        <v>22060</v>
      </c>
      <c r="B22075" s="32" t="s">
        <v>162</v>
      </c>
      <c r="C22075" s="32" t="s">
        <v>24398</v>
      </c>
      <c r="D22075" s="54">
        <v>45793</v>
      </c>
      <c r="E22075" s="32"/>
      <c r="F22075" s="54"/>
      <c r="G22075" s="32" t="s">
        <v>24398</v>
      </c>
      <c r="H22075" s="192">
        <v>45798</v>
      </c>
      <c r="I22075" s="32"/>
      <c r="J22075" s="41"/>
      <c r="K22075" s="15"/>
      <c r="L22075" s="12"/>
      <c r="M22075" s="32"/>
      <c r="N22075" s="32"/>
      <c r="O22075" s="54"/>
      <c r="P22075" s="54"/>
    </row>
    <row r="22076" spans="1:16" x14ac:dyDescent="0.3">
      <c r="A22076" s="37">
        <v>22061</v>
      </c>
      <c r="B22076" s="32" t="s">
        <v>162</v>
      </c>
      <c r="C22076" s="32" t="s">
        <v>24399</v>
      </c>
      <c r="D22076" s="54">
        <v>45793</v>
      </c>
      <c r="E22076" s="32"/>
      <c r="F22076" s="54"/>
      <c r="G22076" s="32" t="s">
        <v>24399</v>
      </c>
      <c r="H22076" s="192">
        <v>45807</v>
      </c>
      <c r="I22076" s="32"/>
      <c r="J22076" s="41"/>
      <c r="K22076" s="15"/>
      <c r="L22076" s="12"/>
      <c r="M22076" s="32"/>
      <c r="N22076" s="32"/>
      <c r="O22076" s="54"/>
      <c r="P22076" s="54"/>
    </row>
    <row r="22077" spans="1:16" x14ac:dyDescent="0.3">
      <c r="A22077" s="37">
        <v>22062</v>
      </c>
      <c r="B22077" s="32" t="s">
        <v>196</v>
      </c>
      <c r="C22077" s="32" t="s">
        <v>24400</v>
      </c>
      <c r="D22077" s="54">
        <v>45793</v>
      </c>
      <c r="E22077" s="32"/>
      <c r="F22077" s="54"/>
      <c r="G22077" s="32" t="s">
        <v>24400</v>
      </c>
      <c r="H22077" s="54">
        <v>45800</v>
      </c>
      <c r="I22077" s="32"/>
      <c r="J22077" s="41"/>
      <c r="K22077" s="15"/>
      <c r="L22077" s="12"/>
      <c r="M22077" s="32"/>
      <c r="N22077" s="32"/>
      <c r="O22077" s="54"/>
      <c r="P22077" s="54"/>
    </row>
    <row r="22078" spans="1:16" x14ac:dyDescent="0.3">
      <c r="A22078" s="37">
        <v>22063</v>
      </c>
      <c r="B22078" s="32" t="s">
        <v>196</v>
      </c>
      <c r="C22078" s="32" t="s">
        <v>24401</v>
      </c>
      <c r="D22078" s="54">
        <v>45793</v>
      </c>
      <c r="E22078" s="32"/>
      <c r="F22078" s="54"/>
      <c r="G22078" s="32" t="s">
        <v>24401</v>
      </c>
      <c r="H22078" s="54">
        <v>45800</v>
      </c>
      <c r="I22078" s="32"/>
      <c r="J22078" s="41"/>
      <c r="K22078" s="15"/>
      <c r="L22078" s="12"/>
      <c r="M22078" s="32"/>
      <c r="N22078" s="32"/>
      <c r="O22078" s="54"/>
      <c r="P22078" s="54"/>
    </row>
    <row r="22079" spans="1:16" x14ac:dyDescent="0.3">
      <c r="A22079" s="37">
        <v>22064</v>
      </c>
      <c r="B22079" s="32" t="s">
        <v>183</v>
      </c>
      <c r="C22079" s="32" t="s">
        <v>24402</v>
      </c>
      <c r="D22079" s="54">
        <v>45793</v>
      </c>
      <c r="E22079" s="32"/>
      <c r="F22079" s="54"/>
      <c r="G22079" s="191"/>
      <c r="H22079" s="192"/>
      <c r="I22079" s="32"/>
      <c r="J22079" s="41"/>
      <c r="K22079" s="32" t="s">
        <v>24402</v>
      </c>
      <c r="L22079" s="12">
        <v>45810</v>
      </c>
      <c r="M22079" s="32"/>
      <c r="N22079" s="32"/>
      <c r="O22079" s="54"/>
      <c r="P22079" s="54"/>
    </row>
    <row r="22080" spans="1:16" x14ac:dyDescent="0.3">
      <c r="A22080" s="37">
        <v>22065</v>
      </c>
      <c r="B22080" s="32" t="s">
        <v>183</v>
      </c>
      <c r="C22080" s="32" t="s">
        <v>24403</v>
      </c>
      <c r="D22080" s="54">
        <v>45793</v>
      </c>
      <c r="E22080" s="32"/>
      <c r="F22080" s="54"/>
      <c r="G22080" s="191"/>
      <c r="H22080" s="192"/>
      <c r="I22080" s="32"/>
      <c r="J22080" s="41"/>
      <c r="K22080" s="32" t="s">
        <v>24403</v>
      </c>
      <c r="L22080" s="12">
        <v>45803</v>
      </c>
      <c r="M22080" s="32"/>
      <c r="N22080" s="32"/>
      <c r="O22080" s="54"/>
      <c r="P22080" s="54"/>
    </row>
    <row r="22081" spans="1:16" x14ac:dyDescent="0.3">
      <c r="A22081" s="37">
        <v>22066</v>
      </c>
      <c r="B22081" s="32" t="s">
        <v>183</v>
      </c>
      <c r="C22081" s="32" t="s">
        <v>24404</v>
      </c>
      <c r="D22081" s="54">
        <v>45793</v>
      </c>
      <c r="E22081" s="32"/>
      <c r="F22081" s="54"/>
      <c r="G22081" s="191"/>
      <c r="H22081" s="192"/>
      <c r="I22081" s="32"/>
      <c r="J22081" s="41"/>
      <c r="K22081" s="32" t="s">
        <v>24404</v>
      </c>
      <c r="L22081" s="54">
        <v>45797</v>
      </c>
      <c r="M22081" s="32"/>
      <c r="N22081" s="32"/>
      <c r="O22081" s="54"/>
      <c r="P22081" s="54"/>
    </row>
    <row r="22082" spans="1:16" x14ac:dyDescent="0.3">
      <c r="A22082" s="37">
        <v>22067</v>
      </c>
      <c r="B22082" s="32" t="s">
        <v>183</v>
      </c>
      <c r="C22082" s="32" t="s">
        <v>24405</v>
      </c>
      <c r="D22082" s="54">
        <v>45793</v>
      </c>
      <c r="E22082" s="32"/>
      <c r="F22082" s="54"/>
      <c r="G22082" s="191"/>
      <c r="H22082" s="192"/>
      <c r="I22082" s="32"/>
      <c r="J22082" s="41"/>
      <c r="K22082" s="32" t="s">
        <v>24405</v>
      </c>
      <c r="L22082" s="12">
        <v>45803</v>
      </c>
      <c r="M22082" s="32"/>
      <c r="N22082" s="32"/>
      <c r="O22082" s="54"/>
      <c r="P22082" s="54"/>
    </row>
    <row r="22083" spans="1:16" x14ac:dyDescent="0.3">
      <c r="A22083" s="37">
        <v>22068</v>
      </c>
      <c r="B22083" s="32" t="s">
        <v>183</v>
      </c>
      <c r="C22083" s="32" t="s">
        <v>24406</v>
      </c>
      <c r="D22083" s="54">
        <v>45793</v>
      </c>
      <c r="E22083" s="32"/>
      <c r="F22083" s="54"/>
      <c r="G22083" s="191"/>
      <c r="H22083" s="192"/>
      <c r="I22083" s="32"/>
      <c r="J22083" s="41"/>
      <c r="K22083" s="32" t="s">
        <v>24406</v>
      </c>
      <c r="L22083" s="54">
        <v>45797</v>
      </c>
      <c r="M22083" s="32"/>
      <c r="N22083" s="32"/>
      <c r="O22083" s="54"/>
      <c r="P22083" s="54"/>
    </row>
    <row r="22084" spans="1:16" x14ac:dyDescent="0.3">
      <c r="A22084" s="37">
        <v>22069</v>
      </c>
      <c r="B22084" s="32" t="s">
        <v>183</v>
      </c>
      <c r="C22084" s="32" t="s">
        <v>24407</v>
      </c>
      <c r="D22084" s="54">
        <v>45793</v>
      </c>
      <c r="E22084" s="32"/>
      <c r="F22084" s="54"/>
      <c r="G22084" s="32" t="s">
        <v>24407</v>
      </c>
      <c r="H22084" s="192">
        <v>45800</v>
      </c>
      <c r="I22084" s="32"/>
      <c r="J22084" s="41"/>
      <c r="K22084" s="15"/>
      <c r="L22084" s="12"/>
      <c r="M22084" s="32"/>
      <c r="N22084" s="32"/>
      <c r="O22084" s="54"/>
      <c r="P22084" s="54"/>
    </row>
    <row r="22085" spans="1:16" x14ac:dyDescent="0.3">
      <c r="A22085" s="37">
        <v>22070</v>
      </c>
      <c r="B22085" s="32" t="s">
        <v>183</v>
      </c>
      <c r="C22085" s="32" t="s">
        <v>24408</v>
      </c>
      <c r="D22085" s="54">
        <v>45793</v>
      </c>
      <c r="E22085" s="32"/>
      <c r="F22085" s="54"/>
      <c r="G22085" s="191"/>
      <c r="H22085" s="192"/>
      <c r="I22085" s="32"/>
      <c r="J22085" s="41"/>
      <c r="K22085" s="32" t="s">
        <v>24408</v>
      </c>
      <c r="L22085" s="12">
        <v>45799</v>
      </c>
      <c r="M22085" s="32"/>
      <c r="N22085" s="32"/>
      <c r="O22085" s="54"/>
      <c r="P22085" s="54"/>
    </row>
    <row r="22086" spans="1:16" x14ac:dyDescent="0.3">
      <c r="A22086" s="37">
        <v>22071</v>
      </c>
      <c r="B22086" s="32" t="s">
        <v>160</v>
      </c>
      <c r="C22086" s="32" t="s">
        <v>24409</v>
      </c>
      <c r="D22086" s="54">
        <v>45793</v>
      </c>
      <c r="E22086" s="32"/>
      <c r="F22086" s="54"/>
      <c r="G22086" s="191"/>
      <c r="H22086" s="192"/>
      <c r="I22086" s="32"/>
      <c r="J22086" s="41"/>
      <c r="K22086" s="32" t="s">
        <v>24409</v>
      </c>
      <c r="L22086" s="12">
        <v>45803</v>
      </c>
      <c r="M22086" s="32"/>
      <c r="N22086" s="32"/>
      <c r="O22086" s="54"/>
      <c r="P22086" s="54"/>
    </row>
    <row r="22087" spans="1:16" x14ac:dyDescent="0.3">
      <c r="A22087" s="37">
        <v>22072</v>
      </c>
      <c r="B22087" s="32" t="s">
        <v>191</v>
      </c>
      <c r="C22087" s="32" t="s">
        <v>24410</v>
      </c>
      <c r="D22087" s="54">
        <v>45793</v>
      </c>
      <c r="E22087" s="32"/>
      <c r="F22087" s="54"/>
      <c r="G22087" s="32" t="s">
        <v>24410</v>
      </c>
      <c r="H22087" s="54">
        <v>45800</v>
      </c>
      <c r="I22087" s="32"/>
      <c r="J22087" s="41"/>
      <c r="K22087" s="15"/>
      <c r="L22087" s="12"/>
      <c r="M22087" s="32"/>
      <c r="N22087" s="32"/>
      <c r="O22087" s="54"/>
      <c r="P22087" s="54"/>
    </row>
    <row r="22088" spans="1:16" x14ac:dyDescent="0.3">
      <c r="A22088" s="37">
        <v>22073</v>
      </c>
      <c r="B22088" s="32" t="s">
        <v>183</v>
      </c>
      <c r="C22088" s="32" t="s">
        <v>24411</v>
      </c>
      <c r="D22088" s="54">
        <v>45793</v>
      </c>
      <c r="E22088" s="32"/>
      <c r="F22088" s="54"/>
      <c r="G22088" s="32" t="s">
        <v>24411</v>
      </c>
      <c r="H22088" s="192">
        <v>45800</v>
      </c>
      <c r="I22088" s="32"/>
      <c r="J22088" s="41"/>
      <c r="K22088" s="15"/>
      <c r="L22088" s="12"/>
      <c r="M22088" s="32"/>
      <c r="N22088" s="32"/>
      <c r="O22088" s="54"/>
      <c r="P22088" s="54"/>
    </row>
    <row r="22089" spans="1:16" x14ac:dyDescent="0.3">
      <c r="A22089" s="37">
        <v>22074</v>
      </c>
      <c r="B22089" s="32" t="s">
        <v>191</v>
      </c>
      <c r="C22089" s="32" t="s">
        <v>24412</v>
      </c>
      <c r="D22089" s="54">
        <v>45796</v>
      </c>
      <c r="E22089" s="32"/>
      <c r="F22089" s="54"/>
      <c r="G22089" s="32" t="s">
        <v>24412</v>
      </c>
      <c r="H22089" s="54">
        <v>45818</v>
      </c>
      <c r="I22089" s="32"/>
      <c r="J22089" s="41"/>
      <c r="K22089" s="15"/>
      <c r="L22089" s="12"/>
      <c r="M22089" s="32"/>
      <c r="N22089" s="32"/>
      <c r="O22089" s="54"/>
      <c r="P22089" s="54"/>
    </row>
    <row r="22090" spans="1:16" x14ac:dyDescent="0.3">
      <c r="A22090" s="37">
        <v>22075</v>
      </c>
      <c r="B22090" s="32" t="s">
        <v>191</v>
      </c>
      <c r="C22090" s="32" t="s">
        <v>24413</v>
      </c>
      <c r="D22090" s="54">
        <v>45796</v>
      </c>
      <c r="E22090" s="32" t="s">
        <v>24597</v>
      </c>
      <c r="F22090" s="54"/>
      <c r="G22090" s="191"/>
      <c r="H22090" s="192"/>
      <c r="I22090" s="32"/>
      <c r="J22090" s="41"/>
      <c r="K22090" s="15"/>
      <c r="L22090" s="12"/>
      <c r="M22090" s="32"/>
      <c r="N22090" s="32"/>
      <c r="O22090" s="54"/>
      <c r="P22090" s="54"/>
    </row>
    <row r="22091" spans="1:16" x14ac:dyDescent="0.3">
      <c r="A22091" s="37">
        <v>22076</v>
      </c>
      <c r="B22091" s="32" t="s">
        <v>191</v>
      </c>
      <c r="C22091" s="32" t="s">
        <v>24414</v>
      </c>
      <c r="D22091" s="54">
        <v>45796</v>
      </c>
      <c r="E22091" s="32" t="s">
        <v>24596</v>
      </c>
      <c r="F22091" s="54">
        <v>45810</v>
      </c>
      <c r="G22091" s="32" t="s">
        <v>24414</v>
      </c>
      <c r="H22091" s="54">
        <v>45827</v>
      </c>
      <c r="I22091" s="32"/>
      <c r="J22091" s="41"/>
      <c r="K22091" s="15"/>
      <c r="L22091" s="12"/>
      <c r="M22091" s="32"/>
      <c r="N22091" s="32"/>
      <c r="O22091" s="54"/>
      <c r="P22091" s="54"/>
    </row>
    <row r="22092" spans="1:16" x14ac:dyDescent="0.3">
      <c r="A22092" s="37">
        <v>22077</v>
      </c>
      <c r="B22092" s="32" t="s">
        <v>5</v>
      </c>
      <c r="C22092" s="32" t="s">
        <v>24415</v>
      </c>
      <c r="D22092" s="54">
        <v>45796</v>
      </c>
      <c r="E22092" s="32"/>
      <c r="F22092" s="54"/>
      <c r="G22092" s="32" t="s">
        <v>24415</v>
      </c>
      <c r="H22092" s="54">
        <v>45803</v>
      </c>
      <c r="I22092" s="32"/>
      <c r="J22092" s="41"/>
      <c r="K22092" s="15"/>
      <c r="L22092" s="12"/>
      <c r="M22092" s="32"/>
      <c r="N22092" s="32"/>
      <c r="O22092" s="54"/>
      <c r="P22092" s="54"/>
    </row>
    <row r="22093" spans="1:16" x14ac:dyDescent="0.3">
      <c r="A22093" s="37">
        <v>22078</v>
      </c>
      <c r="B22093" s="32" t="s">
        <v>183</v>
      </c>
      <c r="C22093" s="32" t="s">
        <v>24416</v>
      </c>
      <c r="D22093" s="54">
        <v>45796</v>
      </c>
      <c r="E22093" s="32"/>
      <c r="F22093" s="54"/>
      <c r="G22093" s="32" t="s">
        <v>24416</v>
      </c>
      <c r="H22093" s="12">
        <v>45800</v>
      </c>
      <c r="I22093" s="32"/>
      <c r="J22093" s="41"/>
      <c r="K22093" s="15"/>
      <c r="L22093" s="12"/>
      <c r="M22093" s="32"/>
      <c r="N22093" s="32"/>
      <c r="O22093" s="54"/>
      <c r="P22093" s="54"/>
    </row>
    <row r="22094" spans="1:16" x14ac:dyDescent="0.3">
      <c r="A22094" s="37">
        <v>22079</v>
      </c>
      <c r="B22094" s="32" t="s">
        <v>183</v>
      </c>
      <c r="C22094" s="32" t="s">
        <v>24417</v>
      </c>
      <c r="D22094" s="54">
        <v>45796</v>
      </c>
      <c r="E22094" s="32"/>
      <c r="F22094" s="54"/>
      <c r="G22094" s="191"/>
      <c r="H22094" s="192"/>
      <c r="I22094" s="32"/>
      <c r="J22094" s="41"/>
      <c r="K22094" s="15"/>
      <c r="L22094" s="12"/>
      <c r="M22094" s="32"/>
      <c r="N22094" s="32"/>
      <c r="O22094" s="54"/>
      <c r="P22094" s="54"/>
    </row>
    <row r="22095" spans="1:16" x14ac:dyDescent="0.3">
      <c r="A22095" s="37">
        <v>22080</v>
      </c>
      <c r="B22095" s="32" t="s">
        <v>183</v>
      </c>
      <c r="C22095" s="32" t="s">
        <v>24418</v>
      </c>
      <c r="D22095" s="54">
        <v>45796</v>
      </c>
      <c r="E22095" s="32"/>
      <c r="F22095" s="54"/>
      <c r="G22095" s="32" t="s">
        <v>24418</v>
      </c>
      <c r="H22095" s="192">
        <v>45800</v>
      </c>
      <c r="I22095" s="32"/>
      <c r="J22095" s="41"/>
      <c r="K22095" s="15"/>
      <c r="L22095" s="12"/>
      <c r="M22095" s="32"/>
      <c r="N22095" s="32"/>
      <c r="O22095" s="54"/>
      <c r="P22095" s="54"/>
    </row>
    <row r="22096" spans="1:16" x14ac:dyDescent="0.3">
      <c r="A22096" s="37">
        <v>22081</v>
      </c>
      <c r="B22096" s="32" t="s">
        <v>183</v>
      </c>
      <c r="C22096" s="32" t="s">
        <v>24419</v>
      </c>
      <c r="D22096" s="54">
        <v>45796</v>
      </c>
      <c r="E22096" s="32"/>
      <c r="F22096" s="54"/>
      <c r="G22096" s="191"/>
      <c r="H22096" s="192"/>
      <c r="I22096" s="32"/>
      <c r="J22096" s="41"/>
      <c r="K22096" s="32" t="s">
        <v>24419</v>
      </c>
      <c r="L22096" s="12">
        <v>45803</v>
      </c>
      <c r="M22096" s="32"/>
      <c r="N22096" s="32"/>
      <c r="O22096" s="54"/>
      <c r="P22096" s="54"/>
    </row>
    <row r="22097" spans="1:16" x14ac:dyDescent="0.3">
      <c r="A22097" s="37">
        <v>22082</v>
      </c>
      <c r="B22097" s="32" t="s">
        <v>183</v>
      </c>
      <c r="C22097" s="32" t="s">
        <v>24420</v>
      </c>
      <c r="D22097" s="54">
        <v>45796</v>
      </c>
      <c r="E22097" s="32"/>
      <c r="F22097" s="54"/>
      <c r="G22097" s="191"/>
      <c r="H22097" s="192"/>
      <c r="I22097" s="32"/>
      <c r="J22097" s="41"/>
      <c r="K22097" s="32" t="s">
        <v>24420</v>
      </c>
      <c r="L22097" s="12">
        <v>45803</v>
      </c>
      <c r="M22097" s="32"/>
      <c r="N22097" s="32"/>
      <c r="O22097" s="54"/>
      <c r="P22097" s="54"/>
    </row>
    <row r="22098" spans="1:16" x14ac:dyDescent="0.3">
      <c r="A22098" s="37">
        <v>22083</v>
      </c>
      <c r="B22098" s="32" t="s">
        <v>5</v>
      </c>
      <c r="C22098" s="32" t="s">
        <v>24421</v>
      </c>
      <c r="D22098" s="54">
        <v>45796</v>
      </c>
      <c r="E22098" s="32"/>
      <c r="F22098" s="54"/>
      <c r="G22098" s="32" t="s">
        <v>24421</v>
      </c>
      <c r="H22098" s="54">
        <v>45810</v>
      </c>
      <c r="I22098" s="32"/>
      <c r="J22098" s="41"/>
      <c r="K22098" s="15"/>
      <c r="L22098" s="12"/>
      <c r="M22098" s="32"/>
      <c r="N22098" s="32"/>
      <c r="O22098" s="54"/>
      <c r="P22098" s="54"/>
    </row>
    <row r="22099" spans="1:16" x14ac:dyDescent="0.3">
      <c r="A22099" s="37">
        <v>22084</v>
      </c>
      <c r="B22099" s="32" t="s">
        <v>160</v>
      </c>
      <c r="C22099" s="32" t="s">
        <v>24422</v>
      </c>
      <c r="D22099" s="54">
        <v>45796</v>
      </c>
      <c r="E22099" s="32"/>
      <c r="F22099" s="54"/>
      <c r="G22099" s="32" t="s">
        <v>24422</v>
      </c>
      <c r="H22099" s="54">
        <v>45810</v>
      </c>
      <c r="I22099" s="32"/>
      <c r="J22099" s="41"/>
      <c r="K22099" s="15"/>
      <c r="L22099" s="12"/>
      <c r="M22099" s="32"/>
      <c r="N22099" s="32"/>
      <c r="O22099" s="54"/>
      <c r="P22099" s="54"/>
    </row>
    <row r="22100" spans="1:16" x14ac:dyDescent="0.3">
      <c r="A22100" s="37">
        <v>22085</v>
      </c>
      <c r="B22100" s="32" t="s">
        <v>5</v>
      </c>
      <c r="C22100" s="32" t="s">
        <v>24423</v>
      </c>
      <c r="D22100" s="54">
        <v>45796</v>
      </c>
      <c r="E22100" s="32" t="s">
        <v>24455</v>
      </c>
      <c r="F22100" s="54">
        <v>45799</v>
      </c>
      <c r="G22100" s="32" t="s">
        <v>24423</v>
      </c>
      <c r="H22100" s="54">
        <v>45811</v>
      </c>
      <c r="I22100" s="32"/>
      <c r="J22100" s="41"/>
      <c r="K22100" s="15"/>
      <c r="L22100" s="12"/>
      <c r="M22100" s="32"/>
      <c r="N22100" s="32"/>
      <c r="O22100" s="54"/>
      <c r="P22100" s="54"/>
    </row>
    <row r="22101" spans="1:16" x14ac:dyDescent="0.3">
      <c r="A22101" s="37">
        <v>22086</v>
      </c>
      <c r="B22101" s="32" t="s">
        <v>145</v>
      </c>
      <c r="C22101" s="32" t="s">
        <v>24424</v>
      </c>
      <c r="D22101" s="54">
        <v>45796</v>
      </c>
      <c r="E22101" s="32" t="s">
        <v>24694</v>
      </c>
      <c r="F22101" s="54"/>
      <c r="G22101" s="191"/>
      <c r="H22101" s="192"/>
      <c r="I22101" s="32"/>
      <c r="J22101" s="41"/>
      <c r="K22101" s="15"/>
      <c r="L22101" s="12"/>
      <c r="M22101" s="32"/>
      <c r="N22101" s="32"/>
      <c r="O22101" s="54"/>
      <c r="P22101" s="54"/>
    </row>
    <row r="22102" spans="1:16" x14ac:dyDescent="0.3">
      <c r="A22102" s="37">
        <v>22087</v>
      </c>
      <c r="B22102" s="32" t="s">
        <v>5</v>
      </c>
      <c r="C22102" s="32" t="s">
        <v>24425</v>
      </c>
      <c r="D22102" s="54">
        <v>45797</v>
      </c>
      <c r="E22102" s="32"/>
      <c r="F22102" s="54"/>
      <c r="G22102" s="32" t="s">
        <v>24425</v>
      </c>
      <c r="H22102" s="54">
        <v>45803</v>
      </c>
      <c r="I22102" s="32"/>
      <c r="J22102" s="41"/>
      <c r="K22102" s="15"/>
      <c r="L22102" s="12"/>
      <c r="M22102" s="32"/>
      <c r="N22102" s="32"/>
      <c r="O22102" s="54"/>
      <c r="P22102" s="54"/>
    </row>
    <row r="22103" spans="1:16" x14ac:dyDescent="0.3">
      <c r="A22103" s="37">
        <v>22088</v>
      </c>
      <c r="B22103" s="32" t="s">
        <v>5</v>
      </c>
      <c r="C22103" s="32" t="s">
        <v>24426</v>
      </c>
      <c r="D22103" s="54">
        <v>45797</v>
      </c>
      <c r="E22103" s="32" t="s">
        <v>24623</v>
      </c>
      <c r="F22103" s="54">
        <v>45818</v>
      </c>
      <c r="G22103" s="32" t="s">
        <v>24426</v>
      </c>
      <c r="H22103" s="54">
        <v>45820</v>
      </c>
      <c r="I22103" s="32"/>
      <c r="J22103" s="41"/>
      <c r="K22103" s="15"/>
      <c r="L22103" s="12"/>
      <c r="M22103" s="32"/>
      <c r="N22103" s="32"/>
      <c r="O22103" s="54"/>
      <c r="P22103" s="54"/>
    </row>
    <row r="22104" spans="1:16" x14ac:dyDescent="0.3">
      <c r="A22104" s="37">
        <v>22089</v>
      </c>
      <c r="B22104" s="32" t="s">
        <v>196</v>
      </c>
      <c r="C22104" s="32" t="s">
        <v>24427</v>
      </c>
      <c r="D22104" s="54">
        <v>45797</v>
      </c>
      <c r="E22104" s="32"/>
      <c r="F22104" s="54"/>
      <c r="G22104" s="32" t="s">
        <v>24427</v>
      </c>
      <c r="H22104" s="54">
        <v>45800</v>
      </c>
      <c r="I22104" s="32"/>
      <c r="J22104" s="41"/>
      <c r="K22104" s="15"/>
      <c r="L22104" s="12"/>
      <c r="M22104" s="32"/>
      <c r="N22104" s="32"/>
      <c r="O22104" s="54"/>
      <c r="P22104" s="54"/>
    </row>
    <row r="22105" spans="1:16" x14ac:dyDescent="0.3">
      <c r="A22105" s="37">
        <v>22090</v>
      </c>
      <c r="B22105" s="32" t="s">
        <v>183</v>
      </c>
      <c r="C22105" s="32" t="s">
        <v>24428</v>
      </c>
      <c r="D22105" s="54">
        <v>45797</v>
      </c>
      <c r="E22105" s="32"/>
      <c r="F22105" s="54"/>
      <c r="G22105" s="191"/>
      <c r="H22105" s="192"/>
      <c r="I22105" s="32"/>
      <c r="J22105" s="41"/>
      <c r="K22105" s="15"/>
      <c r="L22105" s="12"/>
      <c r="M22105" s="32"/>
      <c r="N22105" s="32"/>
      <c r="O22105" s="54"/>
      <c r="P22105" s="54"/>
    </row>
    <row r="22106" spans="1:16" x14ac:dyDescent="0.3">
      <c r="A22106" s="37">
        <v>22091</v>
      </c>
      <c r="B22106" s="32" t="s">
        <v>183</v>
      </c>
      <c r="C22106" s="32" t="s">
        <v>24429</v>
      </c>
      <c r="D22106" s="54">
        <v>45797</v>
      </c>
      <c r="E22106" s="32"/>
      <c r="F22106" s="54"/>
      <c r="G22106" s="32" t="s">
        <v>24429</v>
      </c>
      <c r="H22106" s="192">
        <v>45810</v>
      </c>
      <c r="I22106" s="32"/>
      <c r="J22106" s="41"/>
      <c r="K22106" s="15"/>
      <c r="L22106" s="12"/>
      <c r="M22106" s="32"/>
      <c r="N22106" s="32"/>
      <c r="O22106" s="54"/>
      <c r="P22106" s="54"/>
    </row>
    <row r="22107" spans="1:16" x14ac:dyDescent="0.3">
      <c r="A22107" s="37">
        <v>22092</v>
      </c>
      <c r="B22107" s="32" t="s">
        <v>5</v>
      </c>
      <c r="C22107" s="32" t="s">
        <v>24430</v>
      </c>
      <c r="D22107" s="54">
        <v>45797</v>
      </c>
      <c r="E22107" s="32"/>
      <c r="F22107" s="54"/>
      <c r="G22107" s="32" t="s">
        <v>24430</v>
      </c>
      <c r="H22107" s="54">
        <v>45803</v>
      </c>
      <c r="I22107" s="32"/>
      <c r="J22107" s="41"/>
      <c r="K22107" s="15"/>
      <c r="L22107" s="12"/>
      <c r="M22107" s="32"/>
      <c r="N22107" s="32"/>
      <c r="O22107" s="54"/>
      <c r="P22107" s="54"/>
    </row>
    <row r="22108" spans="1:16" x14ac:dyDescent="0.3">
      <c r="A22108" s="37">
        <v>22093</v>
      </c>
      <c r="B22108" s="32" t="s">
        <v>183</v>
      </c>
      <c r="C22108" s="32" t="s">
        <v>24431</v>
      </c>
      <c r="D22108" s="54">
        <v>45797</v>
      </c>
      <c r="E22108" s="32"/>
      <c r="F22108" s="54"/>
      <c r="G22108" s="32" t="s">
        <v>24431</v>
      </c>
      <c r="H22108" s="192">
        <v>45810</v>
      </c>
      <c r="I22108" s="32"/>
      <c r="J22108" s="41"/>
      <c r="K22108" s="15"/>
      <c r="L22108" s="12"/>
      <c r="M22108" s="32"/>
      <c r="N22108" s="32"/>
      <c r="O22108" s="54"/>
      <c r="P22108" s="54"/>
    </row>
    <row r="22109" spans="1:16" x14ac:dyDescent="0.3">
      <c r="A22109" s="37">
        <v>22094</v>
      </c>
      <c r="B22109" s="32" t="s">
        <v>183</v>
      </c>
      <c r="C22109" s="32" t="s">
        <v>24432</v>
      </c>
      <c r="D22109" s="54">
        <v>45797</v>
      </c>
      <c r="E22109" s="32"/>
      <c r="F22109" s="54"/>
      <c r="G22109" s="32" t="s">
        <v>24432</v>
      </c>
      <c r="H22109" s="192">
        <v>45810</v>
      </c>
      <c r="I22109" s="32"/>
      <c r="J22109" s="41"/>
      <c r="K22109" s="15"/>
      <c r="L22109" s="12"/>
      <c r="M22109" s="32"/>
      <c r="N22109" s="32"/>
      <c r="O22109" s="54"/>
      <c r="P22109" s="54"/>
    </row>
    <row r="22110" spans="1:16" x14ac:dyDescent="0.3">
      <c r="A22110" s="37">
        <v>22095</v>
      </c>
      <c r="B22110" s="32" t="s">
        <v>183</v>
      </c>
      <c r="C22110" s="32" t="s">
        <v>24433</v>
      </c>
      <c r="D22110" s="54">
        <v>45797</v>
      </c>
      <c r="E22110" s="32"/>
      <c r="F22110" s="54"/>
      <c r="G22110" s="191"/>
      <c r="H22110" s="192"/>
      <c r="I22110" s="32"/>
      <c r="J22110" s="41"/>
      <c r="K22110" s="32" t="s">
        <v>24433</v>
      </c>
      <c r="L22110" s="12">
        <v>45812</v>
      </c>
      <c r="M22110" s="32"/>
      <c r="N22110" s="32"/>
      <c r="O22110" s="54"/>
      <c r="P22110" s="54"/>
    </row>
    <row r="22111" spans="1:16" x14ac:dyDescent="0.3">
      <c r="A22111" s="37">
        <v>22096</v>
      </c>
      <c r="B22111" s="32" t="s">
        <v>183</v>
      </c>
      <c r="C22111" s="32" t="s">
        <v>24434</v>
      </c>
      <c r="D22111" s="54">
        <v>45797</v>
      </c>
      <c r="E22111" s="32"/>
      <c r="F22111" s="54"/>
      <c r="G22111" s="191"/>
      <c r="H22111" s="192"/>
      <c r="I22111" s="32"/>
      <c r="J22111" s="41"/>
      <c r="K22111" s="32" t="s">
        <v>24434</v>
      </c>
      <c r="L22111" s="12">
        <v>45810</v>
      </c>
      <c r="M22111" s="32"/>
      <c r="N22111" s="32"/>
      <c r="O22111" s="54"/>
      <c r="P22111" s="54"/>
    </row>
    <row r="22112" spans="1:16" x14ac:dyDescent="0.3">
      <c r="A22112" s="37">
        <v>22097</v>
      </c>
      <c r="B22112" s="32" t="s">
        <v>162</v>
      </c>
      <c r="C22112" s="32" t="s">
        <v>24435</v>
      </c>
      <c r="D22112" s="54">
        <v>45797</v>
      </c>
      <c r="E22112" s="32"/>
      <c r="F22112" s="54"/>
      <c r="G22112" s="32" t="s">
        <v>24435</v>
      </c>
      <c r="H22112" s="54">
        <v>45807</v>
      </c>
      <c r="I22112" s="32"/>
      <c r="J22112" s="41"/>
      <c r="K22112" s="15"/>
      <c r="L22112" s="12"/>
      <c r="M22112" s="32"/>
      <c r="N22112" s="32"/>
      <c r="O22112" s="54"/>
      <c r="P22112" s="54"/>
    </row>
    <row r="22113" spans="1:16" x14ac:dyDescent="0.3">
      <c r="A22113" s="37">
        <v>22098</v>
      </c>
      <c r="B22113" s="32" t="s">
        <v>145</v>
      </c>
      <c r="C22113" s="32" t="s">
        <v>24436</v>
      </c>
      <c r="D22113" s="54">
        <v>45797</v>
      </c>
      <c r="E22113" s="32" t="s">
        <v>24696</v>
      </c>
      <c r="F22113" s="54"/>
      <c r="G22113" s="191"/>
      <c r="H22113" s="192"/>
      <c r="I22113" s="32"/>
      <c r="J22113" s="41"/>
      <c r="K22113" s="15"/>
      <c r="L22113" s="12"/>
      <c r="M22113" s="32"/>
      <c r="N22113" s="32"/>
      <c r="O22113" s="54"/>
      <c r="P22113" s="54"/>
    </row>
    <row r="22114" spans="1:16" x14ac:dyDescent="0.3">
      <c r="A22114" s="37">
        <v>22099</v>
      </c>
      <c r="B22114" s="32" t="s">
        <v>145</v>
      </c>
      <c r="C22114" s="32" t="s">
        <v>24437</v>
      </c>
      <c r="D22114" s="54">
        <v>45797</v>
      </c>
      <c r="E22114" s="32"/>
      <c r="F22114" s="54"/>
      <c r="G22114" s="32" t="s">
        <v>24437</v>
      </c>
      <c r="H22114" s="192">
        <v>45804</v>
      </c>
      <c r="I22114" s="32"/>
      <c r="J22114" s="41"/>
      <c r="K22114" s="15"/>
      <c r="L22114" s="12"/>
      <c r="M22114" s="32"/>
      <c r="N22114" s="32"/>
      <c r="O22114" s="54"/>
      <c r="P22114" s="54"/>
    </row>
    <row r="22115" spans="1:16" x14ac:dyDescent="0.3">
      <c r="A22115" s="37">
        <v>22100</v>
      </c>
      <c r="B22115" s="32" t="s">
        <v>5</v>
      </c>
      <c r="C22115" s="32" t="s">
        <v>24438</v>
      </c>
      <c r="D22115" s="54">
        <v>45797</v>
      </c>
      <c r="E22115" s="32"/>
      <c r="F22115" s="54"/>
      <c r="G22115" s="191"/>
      <c r="H22115" s="192"/>
      <c r="I22115" s="32"/>
      <c r="J22115" s="41"/>
      <c r="K22115" s="32" t="s">
        <v>24438</v>
      </c>
      <c r="L22115" s="54">
        <v>45811</v>
      </c>
      <c r="M22115" s="32"/>
      <c r="N22115" s="32"/>
      <c r="O22115" s="54"/>
      <c r="P22115" s="54"/>
    </row>
    <row r="22116" spans="1:16" x14ac:dyDescent="0.3">
      <c r="A22116" s="37">
        <v>22101</v>
      </c>
      <c r="B22116" s="32" t="s">
        <v>183</v>
      </c>
      <c r="C22116" s="32" t="s">
        <v>24439</v>
      </c>
      <c r="D22116" s="54">
        <v>45797</v>
      </c>
      <c r="E22116" s="32"/>
      <c r="F22116" s="54"/>
      <c r="G22116" s="191"/>
      <c r="H22116" s="192"/>
      <c r="I22116" s="32"/>
      <c r="J22116" s="41"/>
      <c r="K22116" s="32" t="s">
        <v>24439</v>
      </c>
      <c r="L22116" s="12">
        <v>45810</v>
      </c>
      <c r="M22116" s="32"/>
      <c r="N22116" s="32"/>
      <c r="O22116" s="54"/>
      <c r="P22116" s="54"/>
    </row>
    <row r="22117" spans="1:16" x14ac:dyDescent="0.3">
      <c r="A22117" s="37">
        <v>22102</v>
      </c>
      <c r="B22117" s="32" t="s">
        <v>183</v>
      </c>
      <c r="C22117" s="32" t="s">
        <v>24440</v>
      </c>
      <c r="D22117" s="54">
        <v>45797</v>
      </c>
      <c r="E22117" s="32"/>
      <c r="F22117" s="54"/>
      <c r="G22117" s="191"/>
      <c r="H22117" s="192"/>
      <c r="I22117" s="32"/>
      <c r="J22117" s="41"/>
      <c r="K22117" s="32" t="s">
        <v>24440</v>
      </c>
      <c r="L22117" s="12">
        <v>45810</v>
      </c>
      <c r="M22117" s="32"/>
      <c r="N22117" s="32"/>
      <c r="O22117" s="54"/>
      <c r="P22117" s="54"/>
    </row>
    <row r="22118" spans="1:16" x14ac:dyDescent="0.3">
      <c r="A22118" s="37">
        <v>22103</v>
      </c>
      <c r="B22118" s="32" t="s">
        <v>162</v>
      </c>
      <c r="C22118" s="32" t="s">
        <v>24441</v>
      </c>
      <c r="D22118" s="54">
        <v>45798</v>
      </c>
      <c r="E22118" s="32" t="s">
        <v>24773</v>
      </c>
      <c r="F22118" s="54"/>
      <c r="G22118" s="191"/>
      <c r="H22118" s="192"/>
      <c r="I22118" s="32"/>
      <c r="J22118" s="41"/>
      <c r="K22118" s="15"/>
      <c r="L22118" s="12"/>
      <c r="M22118" s="32"/>
      <c r="N22118" s="32"/>
      <c r="O22118" s="54"/>
      <c r="P22118" s="54"/>
    </row>
    <row r="22119" spans="1:16" x14ac:dyDescent="0.3">
      <c r="A22119" s="37">
        <v>22104</v>
      </c>
      <c r="B22119" s="32" t="s">
        <v>162</v>
      </c>
      <c r="C22119" s="32" t="s">
        <v>24442</v>
      </c>
      <c r="D22119" s="54">
        <v>45798</v>
      </c>
      <c r="E22119" s="32"/>
      <c r="F22119" s="54"/>
      <c r="G22119" s="32" t="s">
        <v>24442</v>
      </c>
      <c r="H22119" s="54">
        <v>45828</v>
      </c>
      <c r="I22119" s="32"/>
      <c r="J22119" s="41"/>
      <c r="K22119" s="15"/>
      <c r="L22119" s="12"/>
      <c r="M22119" s="32"/>
      <c r="N22119" s="32"/>
      <c r="O22119" s="54"/>
      <c r="P22119" s="54"/>
    </row>
    <row r="22120" spans="1:16" x14ac:dyDescent="0.3">
      <c r="A22120" s="37">
        <v>22105</v>
      </c>
      <c r="B22120" s="32" t="s">
        <v>183</v>
      </c>
      <c r="C22120" s="32" t="s">
        <v>24443</v>
      </c>
      <c r="D22120" s="54">
        <v>45798</v>
      </c>
      <c r="E22120" s="32"/>
      <c r="F22120" s="54"/>
      <c r="G22120" s="191"/>
      <c r="H22120" s="192"/>
      <c r="I22120" s="32"/>
      <c r="J22120" s="41"/>
      <c r="K22120" s="32" t="s">
        <v>24443</v>
      </c>
      <c r="L22120" s="12">
        <v>45810</v>
      </c>
      <c r="M22120" s="32"/>
      <c r="N22120" s="32"/>
      <c r="O22120" s="54"/>
      <c r="P22120" s="54"/>
    </row>
    <row r="22121" spans="1:16" x14ac:dyDescent="0.3">
      <c r="A22121" s="37">
        <v>22106</v>
      </c>
      <c r="B22121" s="32" t="s">
        <v>5</v>
      </c>
      <c r="C22121" s="32" t="s">
        <v>24444</v>
      </c>
      <c r="D22121" s="54">
        <v>45798</v>
      </c>
      <c r="E22121" s="32" t="s">
        <v>24621</v>
      </c>
      <c r="F22121" s="54"/>
      <c r="G22121" s="191"/>
      <c r="H22121" s="192"/>
      <c r="I22121" s="32"/>
      <c r="J22121" s="41"/>
      <c r="K22121" s="15"/>
      <c r="L22121" s="12"/>
      <c r="M22121" s="32"/>
      <c r="N22121" s="32"/>
      <c r="O22121" s="54"/>
      <c r="P22121" s="54"/>
    </row>
    <row r="22122" spans="1:16" x14ac:dyDescent="0.3">
      <c r="A22122" s="37">
        <v>22107</v>
      </c>
      <c r="B22122" s="32" t="s">
        <v>5</v>
      </c>
      <c r="C22122" s="32" t="s">
        <v>24445</v>
      </c>
      <c r="D22122" s="54">
        <v>45798</v>
      </c>
      <c r="E22122" s="32"/>
      <c r="F22122" s="54"/>
      <c r="G22122" s="32" t="s">
        <v>24445</v>
      </c>
      <c r="H22122" s="54">
        <v>45810</v>
      </c>
      <c r="I22122" s="32"/>
      <c r="J22122" s="41"/>
      <c r="K22122" s="15"/>
      <c r="L22122" s="12"/>
      <c r="M22122" s="32"/>
      <c r="N22122" s="32"/>
      <c r="O22122" s="54"/>
      <c r="P22122" s="54"/>
    </row>
    <row r="22123" spans="1:16" x14ac:dyDescent="0.3">
      <c r="A22123" s="37">
        <v>22108</v>
      </c>
      <c r="B22123" s="32" t="s">
        <v>5</v>
      </c>
      <c r="C22123" s="32" t="s">
        <v>24446</v>
      </c>
      <c r="D22123" s="54">
        <v>45798</v>
      </c>
      <c r="E22123" s="32"/>
      <c r="F22123" s="54"/>
      <c r="G22123" s="32" t="s">
        <v>24446</v>
      </c>
      <c r="H22123" s="54">
        <v>45811</v>
      </c>
      <c r="I22123" s="32"/>
      <c r="J22123" s="41"/>
      <c r="K22123" s="15"/>
      <c r="L22123" s="12"/>
      <c r="M22123" s="32"/>
      <c r="N22123" s="32"/>
      <c r="O22123" s="54"/>
      <c r="P22123" s="54"/>
    </row>
    <row r="22124" spans="1:16" x14ac:dyDescent="0.3">
      <c r="A22124" s="37">
        <v>22109</v>
      </c>
      <c r="B22124" s="32" t="s">
        <v>183</v>
      </c>
      <c r="C22124" s="32" t="s">
        <v>24461</v>
      </c>
      <c r="D22124" s="54">
        <v>45799</v>
      </c>
      <c r="E22124" s="32"/>
      <c r="F22124" s="54"/>
      <c r="G22124" s="32" t="s">
        <v>24461</v>
      </c>
      <c r="H22124" s="192">
        <v>45810</v>
      </c>
      <c r="I22124" s="32"/>
      <c r="J22124" s="41"/>
      <c r="K22124" s="15"/>
      <c r="L22124" s="12"/>
      <c r="M22124" s="32"/>
      <c r="N22124" s="32"/>
      <c r="O22124" s="54"/>
      <c r="P22124" s="54"/>
    </row>
    <row r="22125" spans="1:16" x14ac:dyDescent="0.3">
      <c r="A22125" s="37">
        <v>22110</v>
      </c>
      <c r="B22125" s="32" t="s">
        <v>183</v>
      </c>
      <c r="C22125" s="32" t="s">
        <v>24462</v>
      </c>
      <c r="D22125" s="54">
        <v>45799</v>
      </c>
      <c r="E22125" s="32" t="s">
        <v>24620</v>
      </c>
      <c r="F22125" s="54"/>
      <c r="G22125" s="191"/>
      <c r="H22125" s="192"/>
      <c r="I22125" s="32"/>
      <c r="J22125" s="41"/>
      <c r="K22125" s="15"/>
      <c r="L22125" s="12"/>
      <c r="M22125" s="32"/>
      <c r="N22125" s="32"/>
      <c r="O22125" s="54"/>
      <c r="P22125" s="54"/>
    </row>
    <row r="22126" spans="1:16" x14ac:dyDescent="0.3">
      <c r="A22126" s="37">
        <v>22111</v>
      </c>
      <c r="B22126" s="32" t="s">
        <v>183</v>
      </c>
      <c r="C22126" s="32" t="s">
        <v>24463</v>
      </c>
      <c r="D22126" s="54">
        <v>45799</v>
      </c>
      <c r="E22126" s="32" t="s">
        <v>24697</v>
      </c>
      <c r="F22126" s="54"/>
      <c r="G22126" s="191"/>
      <c r="H22126" s="192"/>
      <c r="I22126" s="32"/>
      <c r="J22126" s="41"/>
      <c r="K22126" s="15"/>
      <c r="L22126" s="12"/>
      <c r="M22126" s="32"/>
      <c r="N22126" s="32"/>
      <c r="O22126" s="54"/>
      <c r="P22126" s="54"/>
    </row>
    <row r="22127" spans="1:16" x14ac:dyDescent="0.3">
      <c r="A22127" s="37">
        <v>22112</v>
      </c>
      <c r="B22127" s="32" t="s">
        <v>145</v>
      </c>
      <c r="C22127" s="32" t="s">
        <v>24464</v>
      </c>
      <c r="D22127" s="54">
        <v>45799</v>
      </c>
      <c r="E22127" s="32"/>
      <c r="F22127" s="54"/>
      <c r="G22127" s="191"/>
      <c r="H22127" s="192"/>
      <c r="I22127" s="32"/>
      <c r="J22127" s="41"/>
      <c r="K22127" s="15"/>
      <c r="L22127" s="12"/>
      <c r="M22127" s="32"/>
      <c r="N22127" s="32"/>
      <c r="O22127" s="54"/>
      <c r="P22127" s="54"/>
    </row>
    <row r="22128" spans="1:16" x14ac:dyDescent="0.3">
      <c r="A22128" s="37">
        <v>22113</v>
      </c>
      <c r="B22128" s="32" t="s">
        <v>183</v>
      </c>
      <c r="C22128" s="32" t="s">
        <v>24465</v>
      </c>
      <c r="D22128" s="54">
        <v>45799</v>
      </c>
      <c r="E22128" s="32"/>
      <c r="F22128" s="54"/>
      <c r="G22128" s="32" t="s">
        <v>24465</v>
      </c>
      <c r="H22128" s="192">
        <v>45810</v>
      </c>
      <c r="I22128" s="32"/>
      <c r="J22128" s="41"/>
      <c r="K22128" s="15"/>
      <c r="L22128" s="12"/>
      <c r="M22128" s="32"/>
      <c r="N22128" s="32"/>
      <c r="O22128" s="54"/>
      <c r="P22128" s="54"/>
    </row>
    <row r="22129" spans="1:16" x14ac:dyDescent="0.3">
      <c r="A22129" s="37">
        <v>22114</v>
      </c>
      <c r="B22129" s="32" t="s">
        <v>5</v>
      </c>
      <c r="C22129" s="32" t="s">
        <v>24466</v>
      </c>
      <c r="D22129" s="54">
        <v>45799</v>
      </c>
      <c r="E22129" s="32"/>
      <c r="F22129" s="54"/>
      <c r="G22129" s="32" t="s">
        <v>24466</v>
      </c>
      <c r="H22129" s="54">
        <v>45810</v>
      </c>
      <c r="I22129" s="32"/>
      <c r="J22129" s="41"/>
      <c r="K22129" s="15"/>
      <c r="L22129" s="12"/>
      <c r="M22129" s="32"/>
      <c r="N22129" s="32"/>
      <c r="O22129" s="54"/>
      <c r="P22129" s="54"/>
    </row>
    <row r="22130" spans="1:16" x14ac:dyDescent="0.3">
      <c r="A22130" s="37">
        <v>22115</v>
      </c>
      <c r="B22130" s="32" t="s">
        <v>160</v>
      </c>
      <c r="C22130" s="32" t="s">
        <v>24467</v>
      </c>
      <c r="D22130" s="54">
        <v>45799</v>
      </c>
      <c r="E22130" s="32"/>
      <c r="F22130" s="54"/>
      <c r="G22130" s="191"/>
      <c r="H22130" s="192"/>
      <c r="I22130" s="32"/>
      <c r="J22130" s="41"/>
      <c r="K22130" s="32" t="s">
        <v>24467</v>
      </c>
      <c r="L22130" s="12">
        <v>45804</v>
      </c>
      <c r="M22130" s="32"/>
      <c r="N22130" s="32"/>
      <c r="O22130" s="54"/>
      <c r="P22130" s="54"/>
    </row>
    <row r="22131" spans="1:16" x14ac:dyDescent="0.3">
      <c r="A22131" s="37">
        <v>22116</v>
      </c>
      <c r="B22131" s="32" t="s">
        <v>5</v>
      </c>
      <c r="C22131" s="32" t="s">
        <v>24468</v>
      </c>
      <c r="D22131" s="54">
        <v>45799</v>
      </c>
      <c r="E22131" s="32"/>
      <c r="F22131" s="54"/>
      <c r="G22131" s="32" t="s">
        <v>24468</v>
      </c>
      <c r="H22131" s="54">
        <v>45811</v>
      </c>
      <c r="I22131" s="32"/>
      <c r="J22131" s="41"/>
      <c r="K22131" s="15"/>
      <c r="L22131" s="12"/>
      <c r="M22131" s="32"/>
      <c r="N22131" s="32"/>
      <c r="O22131" s="54"/>
      <c r="P22131" s="54"/>
    </row>
    <row r="22132" spans="1:16" x14ac:dyDescent="0.3">
      <c r="A22132" s="37">
        <v>22117</v>
      </c>
      <c r="B22132" s="32" t="s">
        <v>5</v>
      </c>
      <c r="C22132" s="32" t="s">
        <v>24469</v>
      </c>
      <c r="D22132" s="54">
        <v>45799</v>
      </c>
      <c r="E22132" s="32"/>
      <c r="F22132" s="54"/>
      <c r="G22132" s="32" t="s">
        <v>24469</v>
      </c>
      <c r="H22132" s="54">
        <v>45811</v>
      </c>
      <c r="I22132" s="32"/>
      <c r="J22132" s="41"/>
      <c r="K22132" s="15"/>
      <c r="L22132" s="12"/>
      <c r="M22132" s="32"/>
      <c r="N22132" s="32"/>
      <c r="O22132" s="54"/>
      <c r="P22132" s="54"/>
    </row>
    <row r="22133" spans="1:16" x14ac:dyDescent="0.3">
      <c r="A22133" s="37">
        <v>22118</v>
      </c>
      <c r="B22133" s="32" t="s">
        <v>160</v>
      </c>
      <c r="C22133" s="32" t="s">
        <v>24470</v>
      </c>
      <c r="D22133" s="54">
        <v>45799</v>
      </c>
      <c r="E22133" s="32"/>
      <c r="F22133" s="54"/>
      <c r="G22133" s="32" t="s">
        <v>24470</v>
      </c>
      <c r="H22133" s="54">
        <v>45818</v>
      </c>
      <c r="I22133" s="32"/>
      <c r="J22133" s="41"/>
      <c r="K22133" s="15"/>
      <c r="L22133" s="12"/>
      <c r="M22133" s="32"/>
      <c r="N22133" s="32"/>
      <c r="O22133" s="54"/>
      <c r="P22133" s="54"/>
    </row>
    <row r="22134" spans="1:16" x14ac:dyDescent="0.3">
      <c r="A22134" s="37">
        <v>22119</v>
      </c>
      <c r="B22134" s="32" t="s">
        <v>145</v>
      </c>
      <c r="C22134" s="32" t="s">
        <v>24471</v>
      </c>
      <c r="D22134" s="54">
        <v>45799</v>
      </c>
      <c r="E22134" s="32" t="s">
        <v>24680</v>
      </c>
      <c r="F22134" s="54"/>
      <c r="G22134" s="191"/>
      <c r="H22134" s="192"/>
      <c r="I22134" s="32"/>
      <c r="J22134" s="41"/>
      <c r="K22134" s="15"/>
      <c r="L22134" s="12"/>
      <c r="M22134" s="32"/>
      <c r="N22134" s="32"/>
      <c r="O22134" s="54"/>
      <c r="P22134" s="54"/>
    </row>
    <row r="22135" spans="1:16" x14ac:dyDescent="0.3">
      <c r="A22135" s="37">
        <v>22120</v>
      </c>
      <c r="B22135" s="32" t="s">
        <v>160</v>
      </c>
      <c r="C22135" s="32" t="s">
        <v>24472</v>
      </c>
      <c r="D22135" s="54">
        <v>45799</v>
      </c>
      <c r="E22135" s="32"/>
      <c r="F22135" s="54"/>
      <c r="G22135" s="191"/>
      <c r="H22135" s="192"/>
      <c r="I22135" s="32"/>
      <c r="J22135" s="41"/>
      <c r="K22135" s="32" t="s">
        <v>24472</v>
      </c>
      <c r="L22135" s="12">
        <v>45804</v>
      </c>
      <c r="M22135" s="32"/>
      <c r="N22135" s="32"/>
      <c r="O22135" s="54"/>
      <c r="P22135" s="54"/>
    </row>
    <row r="22136" spans="1:16" x14ac:dyDescent="0.3">
      <c r="A22136" s="37">
        <v>22121</v>
      </c>
      <c r="B22136" s="32" t="s">
        <v>183</v>
      </c>
      <c r="C22136" s="32" t="s">
        <v>24473</v>
      </c>
      <c r="D22136" s="54">
        <v>45799</v>
      </c>
      <c r="E22136" s="32"/>
      <c r="F22136" s="54"/>
      <c r="G22136" s="191"/>
      <c r="H22136" s="192"/>
      <c r="I22136" s="32"/>
      <c r="J22136" s="41"/>
      <c r="K22136" s="32" t="s">
        <v>24473</v>
      </c>
      <c r="L22136" s="12">
        <v>45810</v>
      </c>
      <c r="M22136" s="32"/>
      <c r="N22136" s="32"/>
      <c r="O22136" s="54"/>
      <c r="P22136" s="54"/>
    </row>
    <row r="22137" spans="1:16" x14ac:dyDescent="0.3">
      <c r="A22137" s="37">
        <v>22122</v>
      </c>
      <c r="B22137" s="32" t="s">
        <v>183</v>
      </c>
      <c r="C22137" s="32" t="s">
        <v>24474</v>
      </c>
      <c r="D22137" s="54">
        <v>45799</v>
      </c>
      <c r="E22137" s="32"/>
      <c r="F22137" s="54"/>
      <c r="G22137" s="32" t="s">
        <v>24474</v>
      </c>
      <c r="H22137" s="192">
        <v>45812</v>
      </c>
      <c r="I22137" s="32"/>
      <c r="J22137" s="41"/>
      <c r="K22137" s="15"/>
      <c r="L22137" s="12"/>
      <c r="M22137" s="32"/>
      <c r="N22137" s="32"/>
      <c r="O22137" s="54"/>
      <c r="P22137" s="54"/>
    </row>
    <row r="22138" spans="1:16" x14ac:dyDescent="0.3">
      <c r="A22138" s="37">
        <v>22123</v>
      </c>
      <c r="B22138" s="32" t="s">
        <v>5</v>
      </c>
      <c r="C22138" s="32" t="s">
        <v>24475</v>
      </c>
      <c r="D22138" s="54">
        <v>45800</v>
      </c>
      <c r="E22138" s="32"/>
      <c r="F22138" s="54"/>
      <c r="G22138" s="32" t="s">
        <v>24475</v>
      </c>
      <c r="H22138" s="54">
        <v>45819</v>
      </c>
      <c r="I22138" s="32"/>
      <c r="J22138" s="41"/>
      <c r="K22138" s="15"/>
      <c r="L22138" s="12"/>
      <c r="M22138" s="32"/>
      <c r="N22138" s="32"/>
      <c r="O22138" s="54"/>
      <c r="P22138" s="54"/>
    </row>
    <row r="22139" spans="1:16" x14ac:dyDescent="0.3">
      <c r="A22139" s="37">
        <v>22124</v>
      </c>
      <c r="B22139" s="32" t="s">
        <v>183</v>
      </c>
      <c r="C22139" s="32" t="s">
        <v>24476</v>
      </c>
      <c r="D22139" s="54">
        <v>45800</v>
      </c>
      <c r="E22139" s="32"/>
      <c r="F22139" s="54"/>
      <c r="G22139" s="32" t="s">
        <v>24476</v>
      </c>
      <c r="H22139" s="192">
        <v>45810</v>
      </c>
      <c r="I22139" s="32"/>
      <c r="J22139" s="41"/>
      <c r="K22139" s="15"/>
      <c r="L22139" s="12"/>
      <c r="M22139" s="32"/>
      <c r="N22139" s="32"/>
      <c r="O22139" s="54"/>
      <c r="P22139" s="54"/>
    </row>
    <row r="22140" spans="1:16" x14ac:dyDescent="0.3">
      <c r="A22140" s="37">
        <v>22125</v>
      </c>
      <c r="B22140" s="32" t="s">
        <v>162</v>
      </c>
      <c r="C22140" s="32" t="s">
        <v>24477</v>
      </c>
      <c r="D22140" s="54">
        <v>45800</v>
      </c>
      <c r="E22140" s="32"/>
      <c r="F22140" s="54"/>
      <c r="G22140" s="32" t="s">
        <v>24477</v>
      </c>
      <c r="H22140" s="54">
        <v>45818</v>
      </c>
      <c r="I22140" s="32"/>
      <c r="J22140" s="41"/>
      <c r="K22140" s="15"/>
      <c r="L22140" s="12"/>
      <c r="M22140" s="32"/>
      <c r="N22140" s="32"/>
      <c r="O22140" s="54"/>
      <c r="P22140" s="54"/>
    </row>
    <row r="22141" spans="1:16" x14ac:dyDescent="0.3">
      <c r="A22141" s="37">
        <v>22126</v>
      </c>
      <c r="B22141" s="32" t="s">
        <v>162</v>
      </c>
      <c r="C22141" s="32" t="s">
        <v>24478</v>
      </c>
      <c r="D22141" s="54">
        <v>45800</v>
      </c>
      <c r="E22141" s="32"/>
      <c r="F22141" s="54"/>
      <c r="G22141" s="32" t="s">
        <v>24478</v>
      </c>
      <c r="H22141" s="54">
        <v>45818</v>
      </c>
      <c r="I22141" s="32"/>
      <c r="J22141" s="41"/>
      <c r="K22141" s="15"/>
      <c r="L22141" s="12"/>
      <c r="M22141" s="32"/>
      <c r="N22141" s="32"/>
      <c r="O22141" s="54"/>
      <c r="P22141" s="54"/>
    </row>
    <row r="22142" spans="1:16" x14ac:dyDescent="0.3">
      <c r="A22142" s="37">
        <v>22127</v>
      </c>
      <c r="B22142" s="32" t="s">
        <v>162</v>
      </c>
      <c r="C22142" s="32" t="s">
        <v>24479</v>
      </c>
      <c r="D22142" s="54">
        <v>45800</v>
      </c>
      <c r="E22142" s="32"/>
      <c r="F22142" s="54"/>
      <c r="G22142" s="32" t="s">
        <v>24479</v>
      </c>
      <c r="H22142" s="54">
        <v>45818</v>
      </c>
      <c r="I22142" s="32"/>
      <c r="J22142" s="41"/>
      <c r="K22142" s="15"/>
      <c r="L22142" s="12"/>
      <c r="M22142" s="32"/>
      <c r="N22142" s="32"/>
      <c r="O22142" s="54"/>
      <c r="P22142" s="54"/>
    </row>
    <row r="22143" spans="1:16" x14ac:dyDescent="0.3">
      <c r="A22143" s="37">
        <v>22128</v>
      </c>
      <c r="B22143" s="32" t="s">
        <v>162</v>
      </c>
      <c r="C22143" s="32" t="s">
        <v>24480</v>
      </c>
      <c r="D22143" s="54">
        <v>45800</v>
      </c>
      <c r="E22143" s="32"/>
      <c r="F22143" s="54"/>
      <c r="G22143" s="32" t="s">
        <v>24480</v>
      </c>
      <c r="H22143" s="54">
        <v>45818</v>
      </c>
      <c r="I22143" s="32"/>
      <c r="J22143" s="41"/>
      <c r="K22143" s="15"/>
      <c r="L22143" s="12"/>
      <c r="M22143" s="32"/>
      <c r="N22143" s="32"/>
      <c r="O22143" s="54"/>
      <c r="P22143" s="54"/>
    </row>
    <row r="22144" spans="1:16" x14ac:dyDescent="0.3">
      <c r="A22144" s="37">
        <v>22129</v>
      </c>
      <c r="B22144" s="32" t="s">
        <v>210</v>
      </c>
      <c r="C22144" s="32" t="s">
        <v>24481</v>
      </c>
      <c r="D22144" s="54">
        <v>45800</v>
      </c>
      <c r="E22144" s="32"/>
      <c r="F22144" s="54"/>
      <c r="G22144" s="32" t="s">
        <v>24481</v>
      </c>
      <c r="H22144" s="54">
        <v>45804</v>
      </c>
      <c r="I22144" s="32"/>
      <c r="J22144" s="41"/>
      <c r="K22144" s="15"/>
      <c r="L22144" s="12"/>
      <c r="M22144" s="32"/>
      <c r="N22144" s="32"/>
      <c r="O22144" s="54"/>
      <c r="P22144" s="54"/>
    </row>
    <row r="22145" spans="1:16" x14ac:dyDescent="0.3">
      <c r="A22145" s="37">
        <v>22130</v>
      </c>
      <c r="B22145" s="32" t="s">
        <v>196</v>
      </c>
      <c r="C22145" s="32" t="s">
        <v>24482</v>
      </c>
      <c r="D22145" s="54">
        <v>45800</v>
      </c>
      <c r="E22145" s="32"/>
      <c r="F22145" s="54"/>
      <c r="G22145" s="32" t="s">
        <v>24482</v>
      </c>
      <c r="H22145" s="54">
        <v>45810</v>
      </c>
      <c r="I22145" s="32"/>
      <c r="J22145" s="41"/>
      <c r="K22145" s="15"/>
      <c r="L22145" s="12"/>
      <c r="M22145" s="32"/>
      <c r="N22145" s="32"/>
      <c r="O22145" s="54"/>
      <c r="P22145" s="54"/>
    </row>
    <row r="22146" spans="1:16" x14ac:dyDescent="0.3">
      <c r="A22146" s="37">
        <v>22131</v>
      </c>
      <c r="B22146" s="32" t="s">
        <v>183</v>
      </c>
      <c r="C22146" s="32" t="s">
        <v>24483</v>
      </c>
      <c r="D22146" s="54">
        <v>45800</v>
      </c>
      <c r="E22146" s="32"/>
      <c r="F22146" s="54"/>
      <c r="G22146" s="32" t="s">
        <v>24483</v>
      </c>
      <c r="H22146" s="192">
        <v>45818</v>
      </c>
      <c r="I22146" s="32"/>
      <c r="J22146" s="41"/>
      <c r="K22146" s="15"/>
      <c r="L22146" s="12"/>
      <c r="M22146" s="32"/>
      <c r="N22146" s="32"/>
      <c r="O22146" s="54"/>
      <c r="P22146" s="54"/>
    </row>
    <row r="22147" spans="1:16" x14ac:dyDescent="0.3">
      <c r="A22147" s="37">
        <v>22132</v>
      </c>
      <c r="B22147" s="32" t="s">
        <v>183</v>
      </c>
      <c r="C22147" s="32" t="s">
        <v>24484</v>
      </c>
      <c r="D22147" s="54">
        <v>45800</v>
      </c>
      <c r="E22147" s="32"/>
      <c r="F22147" s="54"/>
      <c r="G22147" s="32" t="s">
        <v>24484</v>
      </c>
      <c r="H22147" s="54">
        <v>45810</v>
      </c>
      <c r="I22147" s="32"/>
      <c r="J22147" s="41"/>
      <c r="K22147" s="15"/>
      <c r="L22147" s="12"/>
      <c r="M22147" s="32"/>
      <c r="N22147" s="32"/>
      <c r="O22147" s="54"/>
      <c r="P22147" s="54"/>
    </row>
    <row r="22148" spans="1:16" x14ac:dyDescent="0.3">
      <c r="A22148" s="37">
        <v>22133</v>
      </c>
      <c r="B22148" s="32" t="s">
        <v>183</v>
      </c>
      <c r="C22148" s="32" t="s">
        <v>24485</v>
      </c>
      <c r="D22148" s="54">
        <v>45800</v>
      </c>
      <c r="E22148" s="32"/>
      <c r="F22148" s="54"/>
      <c r="G22148" s="32" t="s">
        <v>24485</v>
      </c>
      <c r="H22148" s="54">
        <v>45812</v>
      </c>
      <c r="I22148" s="32"/>
      <c r="J22148" s="41"/>
      <c r="K22148" s="15"/>
      <c r="L22148" s="12"/>
      <c r="M22148" s="32"/>
      <c r="N22148" s="32"/>
      <c r="O22148" s="54"/>
      <c r="P22148" s="54"/>
    </row>
    <row r="22149" spans="1:16" x14ac:dyDescent="0.3">
      <c r="A22149" s="37">
        <v>22134</v>
      </c>
      <c r="B22149" s="32" t="s">
        <v>5</v>
      </c>
      <c r="C22149" s="32" t="s">
        <v>24486</v>
      </c>
      <c r="D22149" s="54">
        <v>45800</v>
      </c>
      <c r="E22149" s="32"/>
      <c r="F22149" s="54"/>
      <c r="G22149" s="32" t="s">
        <v>24486</v>
      </c>
      <c r="H22149" s="54">
        <v>45811</v>
      </c>
      <c r="I22149" s="32"/>
      <c r="J22149" s="41"/>
      <c r="K22149" s="15"/>
      <c r="L22149" s="12"/>
      <c r="M22149" s="32"/>
      <c r="N22149" s="32"/>
      <c r="O22149" s="54"/>
      <c r="P22149" s="54"/>
    </row>
    <row r="22150" spans="1:16" x14ac:dyDescent="0.3">
      <c r="A22150" s="37">
        <v>22135</v>
      </c>
      <c r="B22150" s="32" t="s">
        <v>183</v>
      </c>
      <c r="C22150" s="32" t="s">
        <v>24487</v>
      </c>
      <c r="D22150" s="54">
        <v>45800</v>
      </c>
      <c r="E22150" s="32"/>
      <c r="F22150" s="54"/>
      <c r="G22150" s="32" t="s">
        <v>24487</v>
      </c>
      <c r="H22150" s="54">
        <v>45821</v>
      </c>
      <c r="I22150" s="32"/>
      <c r="J22150" s="41"/>
      <c r="K22150" s="15"/>
      <c r="L22150" s="12"/>
      <c r="M22150" s="32"/>
      <c r="N22150" s="32"/>
      <c r="O22150" s="54"/>
      <c r="P22150" s="54"/>
    </row>
    <row r="22151" spans="1:16" x14ac:dyDescent="0.3">
      <c r="A22151" s="37">
        <v>22136</v>
      </c>
      <c r="B22151" s="32" t="s">
        <v>191</v>
      </c>
      <c r="C22151" s="32" t="s">
        <v>24488</v>
      </c>
      <c r="D22151" s="54">
        <v>45800</v>
      </c>
      <c r="E22151" s="32"/>
      <c r="F22151" s="54"/>
      <c r="G22151" s="32" t="s">
        <v>24488</v>
      </c>
      <c r="H22151" s="192">
        <v>45818</v>
      </c>
      <c r="I22151" s="32"/>
      <c r="J22151" s="41"/>
      <c r="K22151" s="15"/>
      <c r="L22151" s="12"/>
      <c r="M22151" s="32"/>
      <c r="N22151" s="32"/>
      <c r="O22151" s="54"/>
      <c r="P22151" s="54"/>
    </row>
    <row r="22152" spans="1:16" x14ac:dyDescent="0.3">
      <c r="A22152" s="37">
        <v>22137</v>
      </c>
      <c r="B22152" s="32" t="s">
        <v>145</v>
      </c>
      <c r="C22152" s="32" t="s">
        <v>24489</v>
      </c>
      <c r="D22152" s="54">
        <v>45800</v>
      </c>
      <c r="E22152" s="32" t="s">
        <v>24681</v>
      </c>
      <c r="F22152" s="54">
        <v>45834</v>
      </c>
      <c r="G22152" s="32" t="s">
        <v>24489</v>
      </c>
      <c r="H22152" s="54">
        <v>45834</v>
      </c>
      <c r="I22152" s="32"/>
      <c r="J22152" s="41"/>
      <c r="K22152" s="15"/>
      <c r="L22152" s="12"/>
      <c r="M22152" s="32"/>
      <c r="N22152" s="32"/>
      <c r="O22152" s="54"/>
      <c r="P22152" s="54"/>
    </row>
    <row r="22153" spans="1:16" x14ac:dyDescent="0.3">
      <c r="A22153" s="37">
        <v>22138</v>
      </c>
      <c r="B22153" s="32" t="s">
        <v>5</v>
      </c>
      <c r="C22153" s="32" t="s">
        <v>24490</v>
      </c>
      <c r="D22153" s="54">
        <v>45803</v>
      </c>
      <c r="E22153" s="32"/>
      <c r="F22153" s="54"/>
      <c r="G22153" s="191"/>
      <c r="H22153" s="192"/>
      <c r="I22153" s="32"/>
      <c r="J22153" s="41"/>
      <c r="K22153" s="32" t="s">
        <v>24490</v>
      </c>
      <c r="L22153" s="54">
        <v>45812</v>
      </c>
      <c r="M22153" s="32"/>
      <c r="N22153" s="32"/>
      <c r="O22153" s="54"/>
      <c r="P22153" s="54"/>
    </row>
    <row r="22154" spans="1:16" x14ac:dyDescent="0.3">
      <c r="A22154" s="37">
        <v>22139</v>
      </c>
      <c r="B22154" s="32" t="s">
        <v>160</v>
      </c>
      <c r="C22154" s="32" t="s">
        <v>24491</v>
      </c>
      <c r="D22154" s="54">
        <v>45803</v>
      </c>
      <c r="E22154" s="32"/>
      <c r="F22154" s="54"/>
      <c r="G22154" s="191"/>
      <c r="H22154" s="192"/>
      <c r="I22154" s="32"/>
      <c r="J22154" s="41"/>
      <c r="K22154" s="32" t="s">
        <v>24491</v>
      </c>
      <c r="L22154" s="12">
        <v>45813</v>
      </c>
      <c r="M22154" s="32"/>
      <c r="N22154" s="32"/>
      <c r="O22154" s="54"/>
      <c r="P22154" s="54"/>
    </row>
    <row r="22155" spans="1:16" x14ac:dyDescent="0.3">
      <c r="A22155" s="37">
        <v>22140</v>
      </c>
      <c r="B22155" s="32" t="s">
        <v>183</v>
      </c>
      <c r="C22155" s="32" t="s">
        <v>24492</v>
      </c>
      <c r="D22155" s="54">
        <v>45803</v>
      </c>
      <c r="E22155" s="32"/>
      <c r="F22155" s="54"/>
      <c r="G22155" s="191"/>
      <c r="H22155" s="192"/>
      <c r="I22155" s="32"/>
      <c r="J22155" s="41"/>
      <c r="K22155" s="32" t="s">
        <v>24492</v>
      </c>
      <c r="L22155" s="12">
        <v>45810</v>
      </c>
      <c r="M22155" s="32"/>
      <c r="N22155" s="32"/>
      <c r="O22155" s="54"/>
      <c r="P22155" s="54"/>
    </row>
    <row r="22156" spans="1:16" x14ac:dyDescent="0.3">
      <c r="A22156" s="37">
        <v>22141</v>
      </c>
      <c r="B22156" s="32" t="s">
        <v>183</v>
      </c>
      <c r="C22156" s="32" t="s">
        <v>24493</v>
      </c>
      <c r="D22156" s="54">
        <v>45803</v>
      </c>
      <c r="E22156" s="32"/>
      <c r="F22156" s="54"/>
      <c r="G22156" s="32" t="s">
        <v>24493</v>
      </c>
      <c r="H22156" s="54">
        <v>45812</v>
      </c>
      <c r="I22156" s="32"/>
      <c r="J22156" s="41"/>
      <c r="K22156" s="15"/>
      <c r="L22156" s="12"/>
      <c r="M22156" s="32"/>
      <c r="N22156" s="32"/>
      <c r="O22156" s="54"/>
      <c r="P22156" s="54"/>
    </row>
    <row r="22157" spans="1:16" x14ac:dyDescent="0.3">
      <c r="A22157" s="37">
        <v>22142</v>
      </c>
      <c r="B22157" s="32" t="s">
        <v>183</v>
      </c>
      <c r="C22157" s="32" t="s">
        <v>24494</v>
      </c>
      <c r="D22157" s="54">
        <v>45803</v>
      </c>
      <c r="E22157" s="32"/>
      <c r="F22157" s="54"/>
      <c r="G22157" s="191"/>
      <c r="H22157" s="192"/>
      <c r="I22157" s="32"/>
      <c r="J22157" s="41"/>
      <c r="K22157" s="32" t="s">
        <v>24494</v>
      </c>
      <c r="L22157" s="12">
        <v>45810</v>
      </c>
      <c r="M22157" s="32"/>
      <c r="N22157" s="32"/>
      <c r="O22157" s="54"/>
      <c r="P22157" s="54"/>
    </row>
    <row r="22158" spans="1:16" x14ac:dyDescent="0.3">
      <c r="A22158" s="37">
        <v>22143</v>
      </c>
      <c r="B22158" s="32" t="s">
        <v>183</v>
      </c>
      <c r="C22158" s="32" t="s">
        <v>24495</v>
      </c>
      <c r="D22158" s="54">
        <v>45803</v>
      </c>
      <c r="E22158" s="32"/>
      <c r="F22158" s="54"/>
      <c r="G22158" s="191"/>
      <c r="H22158" s="192"/>
      <c r="I22158" s="32"/>
      <c r="J22158" s="41"/>
      <c r="K22158" s="32" t="s">
        <v>24495</v>
      </c>
      <c r="L22158" s="12">
        <v>45810</v>
      </c>
      <c r="M22158" s="32"/>
      <c r="N22158" s="32"/>
      <c r="O22158" s="54"/>
      <c r="P22158" s="54"/>
    </row>
    <row r="22159" spans="1:16" x14ac:dyDescent="0.3">
      <c r="A22159" s="37">
        <v>22144</v>
      </c>
      <c r="B22159" s="32" t="s">
        <v>162</v>
      </c>
      <c r="C22159" s="32" t="s">
        <v>24496</v>
      </c>
      <c r="D22159" s="54">
        <v>45803</v>
      </c>
      <c r="E22159" s="32"/>
      <c r="F22159" s="54"/>
      <c r="G22159" s="191"/>
      <c r="H22159" s="192"/>
      <c r="I22159" s="32"/>
      <c r="J22159" s="41"/>
      <c r="K22159" s="15"/>
      <c r="L22159" s="12"/>
      <c r="M22159" s="32"/>
      <c r="N22159" s="32"/>
      <c r="O22159" s="54"/>
      <c r="P22159" s="54"/>
    </row>
    <row r="22160" spans="1:16" x14ac:dyDescent="0.3">
      <c r="A22160" s="37">
        <v>22145</v>
      </c>
      <c r="B22160" s="32" t="s">
        <v>162</v>
      </c>
      <c r="C22160" s="32" t="s">
        <v>24497</v>
      </c>
      <c r="D22160" s="54">
        <v>45803</v>
      </c>
      <c r="E22160" s="32"/>
      <c r="F22160" s="54"/>
      <c r="G22160" s="32" t="s">
        <v>24497</v>
      </c>
      <c r="H22160" s="54">
        <v>45808</v>
      </c>
      <c r="I22160" s="32"/>
      <c r="J22160" s="41"/>
      <c r="K22160" s="15"/>
      <c r="L22160" s="12"/>
      <c r="M22160" s="32"/>
      <c r="N22160" s="32"/>
      <c r="O22160" s="54"/>
      <c r="P22160" s="54"/>
    </row>
    <row r="22161" spans="1:16" x14ac:dyDescent="0.3">
      <c r="A22161" s="37">
        <v>22146</v>
      </c>
      <c r="B22161" s="32" t="s">
        <v>183</v>
      </c>
      <c r="C22161" s="32" t="s">
        <v>24498</v>
      </c>
      <c r="D22161" s="54">
        <v>45803</v>
      </c>
      <c r="E22161" s="32"/>
      <c r="F22161" s="54"/>
      <c r="G22161" s="191"/>
      <c r="H22161" s="192"/>
      <c r="I22161" s="32"/>
      <c r="J22161" s="41"/>
      <c r="K22161" s="32" t="s">
        <v>24498</v>
      </c>
      <c r="L22161" s="12">
        <v>45810</v>
      </c>
      <c r="M22161" s="32"/>
      <c r="N22161" s="32"/>
      <c r="O22161" s="54"/>
      <c r="P22161" s="54"/>
    </row>
    <row r="22162" spans="1:16" x14ac:dyDescent="0.3">
      <c r="A22162" s="37">
        <v>22147</v>
      </c>
      <c r="B22162" s="32" t="s">
        <v>196</v>
      </c>
      <c r="C22162" s="32" t="s">
        <v>24499</v>
      </c>
      <c r="D22162" s="54">
        <v>45803</v>
      </c>
      <c r="E22162" s="32"/>
      <c r="F22162" s="54"/>
      <c r="G22162" s="191"/>
      <c r="H22162" s="192"/>
      <c r="I22162" s="32"/>
      <c r="J22162" s="41"/>
      <c r="K22162" s="15"/>
      <c r="L22162" s="12"/>
      <c r="M22162" s="32"/>
      <c r="N22162" s="32"/>
      <c r="O22162" s="54"/>
      <c r="P22162" s="54"/>
    </row>
    <row r="22163" spans="1:16" x14ac:dyDescent="0.3">
      <c r="A22163" s="37">
        <v>22148</v>
      </c>
      <c r="B22163" s="32" t="s">
        <v>160</v>
      </c>
      <c r="C22163" s="32" t="s">
        <v>24500</v>
      </c>
      <c r="D22163" s="54">
        <v>45803</v>
      </c>
      <c r="E22163" s="32" t="s">
        <v>24622</v>
      </c>
      <c r="F22163" s="54">
        <v>45818</v>
      </c>
      <c r="G22163" s="32" t="s">
        <v>24500</v>
      </c>
      <c r="H22163" s="54">
        <v>45820</v>
      </c>
      <c r="I22163" s="32"/>
      <c r="J22163" s="41"/>
      <c r="K22163" s="15"/>
      <c r="L22163" s="12"/>
      <c r="M22163" s="32"/>
      <c r="N22163" s="32"/>
      <c r="O22163" s="54"/>
      <c r="P22163" s="54"/>
    </row>
    <row r="22164" spans="1:16" x14ac:dyDescent="0.3">
      <c r="A22164" s="37">
        <v>22149</v>
      </c>
      <c r="B22164" s="32" t="s">
        <v>160</v>
      </c>
      <c r="C22164" s="32" t="s">
        <v>24501</v>
      </c>
      <c r="D22164" s="54">
        <v>45803</v>
      </c>
      <c r="E22164" s="32"/>
      <c r="F22164" s="54"/>
      <c r="G22164" s="32" t="s">
        <v>24501</v>
      </c>
      <c r="H22164" s="192">
        <v>45812</v>
      </c>
      <c r="I22164" s="32"/>
      <c r="J22164" s="41"/>
      <c r="K22164" s="15"/>
      <c r="L22164" s="12"/>
      <c r="M22164" s="32"/>
      <c r="N22164" s="32"/>
      <c r="O22164" s="54"/>
      <c r="P22164" s="54"/>
    </row>
    <row r="22165" spans="1:16" x14ac:dyDescent="0.3">
      <c r="A22165" s="37">
        <v>22150</v>
      </c>
      <c r="B22165" s="32" t="s">
        <v>5</v>
      </c>
      <c r="C22165" s="32" t="s">
        <v>24502</v>
      </c>
      <c r="D22165" s="54">
        <v>45803</v>
      </c>
      <c r="E22165" s="32"/>
      <c r="F22165" s="54"/>
      <c r="G22165" s="32" t="s">
        <v>24502</v>
      </c>
      <c r="H22165" s="54">
        <v>45811</v>
      </c>
      <c r="I22165" s="32"/>
      <c r="J22165" s="41"/>
      <c r="K22165" s="15"/>
      <c r="L22165" s="12"/>
      <c r="M22165" s="32"/>
      <c r="N22165" s="32"/>
      <c r="O22165" s="54"/>
      <c r="P22165" s="54"/>
    </row>
    <row r="22166" spans="1:16" x14ac:dyDescent="0.3">
      <c r="A22166" s="37">
        <v>22151</v>
      </c>
      <c r="B22166" s="32" t="s">
        <v>5</v>
      </c>
      <c r="C22166" s="32" t="s">
        <v>24503</v>
      </c>
      <c r="D22166" s="54">
        <v>45803</v>
      </c>
      <c r="E22166" s="32"/>
      <c r="F22166" s="54"/>
      <c r="G22166" s="32" t="s">
        <v>24503</v>
      </c>
      <c r="H22166" s="54">
        <v>45811</v>
      </c>
      <c r="I22166" s="32"/>
      <c r="J22166" s="41"/>
      <c r="K22166" s="15"/>
      <c r="L22166" s="12"/>
      <c r="M22166" s="32"/>
      <c r="N22166" s="32"/>
      <c r="O22166" s="54"/>
      <c r="P22166" s="54"/>
    </row>
    <row r="22167" spans="1:16" x14ac:dyDescent="0.3">
      <c r="A22167" s="37">
        <v>22152</v>
      </c>
      <c r="B22167" s="32" t="s">
        <v>5</v>
      </c>
      <c r="C22167" s="32" t="s">
        <v>24504</v>
      </c>
      <c r="D22167" s="54">
        <v>45803</v>
      </c>
      <c r="E22167" s="32"/>
      <c r="F22167" s="54"/>
      <c r="G22167" s="32" t="s">
        <v>24504</v>
      </c>
      <c r="H22167" s="192">
        <v>45814</v>
      </c>
      <c r="I22167" s="32"/>
      <c r="J22167" s="41"/>
      <c r="K22167" s="15"/>
      <c r="L22167" s="12"/>
      <c r="M22167" s="32"/>
      <c r="N22167" s="32"/>
      <c r="O22167" s="54"/>
      <c r="P22167" s="54"/>
    </row>
    <row r="22168" spans="1:16" x14ac:dyDescent="0.3">
      <c r="A22168" s="37">
        <v>22153</v>
      </c>
      <c r="B22168" s="32" t="s">
        <v>183</v>
      </c>
      <c r="C22168" s="32" t="s">
        <v>24505</v>
      </c>
      <c r="D22168" s="54">
        <v>45803</v>
      </c>
      <c r="E22168" s="32"/>
      <c r="F22168" s="54"/>
      <c r="G22168" s="191"/>
      <c r="H22168" s="192"/>
      <c r="I22168" s="32"/>
      <c r="J22168" s="41"/>
      <c r="K22168" s="32" t="s">
        <v>24505</v>
      </c>
      <c r="L22168" s="12">
        <v>45810</v>
      </c>
      <c r="M22168" s="32"/>
      <c r="N22168" s="32"/>
      <c r="O22168" s="54"/>
      <c r="P22168" s="54"/>
    </row>
    <row r="22169" spans="1:16" x14ac:dyDescent="0.3">
      <c r="A22169" s="37">
        <v>22154</v>
      </c>
      <c r="B22169" s="32" t="s">
        <v>183</v>
      </c>
      <c r="C22169" s="32" t="s">
        <v>24506</v>
      </c>
      <c r="D22169" s="54">
        <v>45803</v>
      </c>
      <c r="E22169" s="32"/>
      <c r="F22169" s="54"/>
      <c r="G22169" s="32" t="s">
        <v>24506</v>
      </c>
      <c r="H22169" s="54">
        <v>45812</v>
      </c>
      <c r="I22169" s="32"/>
      <c r="J22169" s="41"/>
      <c r="K22169" s="15"/>
      <c r="L22169" s="12"/>
      <c r="M22169" s="32"/>
      <c r="N22169" s="32"/>
      <c r="O22169" s="54"/>
      <c r="P22169" s="54"/>
    </row>
    <row r="22170" spans="1:16" x14ac:dyDescent="0.3">
      <c r="A22170" s="37">
        <v>22155</v>
      </c>
      <c r="B22170" s="32" t="s">
        <v>183</v>
      </c>
      <c r="C22170" s="32" t="s">
        <v>24507</v>
      </c>
      <c r="D22170" s="54">
        <v>45803</v>
      </c>
      <c r="E22170" s="32"/>
      <c r="F22170" s="54"/>
      <c r="G22170" s="191"/>
      <c r="H22170" s="192"/>
      <c r="I22170" s="32"/>
      <c r="J22170" s="41"/>
      <c r="K22170" s="15"/>
      <c r="L22170" s="12"/>
      <c r="M22170" s="32"/>
      <c r="N22170" s="32"/>
      <c r="O22170" s="54"/>
      <c r="P22170" s="54"/>
    </row>
    <row r="22171" spans="1:16" x14ac:dyDescent="0.3">
      <c r="A22171" s="37">
        <v>22156</v>
      </c>
      <c r="B22171" s="32" t="s">
        <v>183</v>
      </c>
      <c r="C22171" s="32" t="s">
        <v>24508</v>
      </c>
      <c r="D22171" s="54">
        <v>45803</v>
      </c>
      <c r="E22171" s="32"/>
      <c r="F22171" s="54"/>
      <c r="G22171" s="32" t="s">
        <v>24508</v>
      </c>
      <c r="H22171" s="54">
        <v>45824</v>
      </c>
      <c r="I22171" s="32"/>
      <c r="J22171" s="41"/>
      <c r="K22171" s="15"/>
      <c r="L22171" s="12"/>
      <c r="M22171" s="32"/>
      <c r="N22171" s="32"/>
      <c r="O22171" s="54"/>
      <c r="P22171" s="54"/>
    </row>
    <row r="22172" spans="1:16" x14ac:dyDescent="0.3">
      <c r="A22172" s="37">
        <v>22157</v>
      </c>
      <c r="B22172" s="32" t="s">
        <v>183</v>
      </c>
      <c r="C22172" s="32" t="s">
        <v>24509</v>
      </c>
      <c r="D22172" s="54">
        <v>45803</v>
      </c>
      <c r="E22172" s="32"/>
      <c r="F22172" s="54"/>
      <c r="G22172" s="32" t="s">
        <v>24509</v>
      </c>
      <c r="H22172" s="54">
        <v>45812</v>
      </c>
      <c r="I22172" s="32"/>
      <c r="J22172" s="41"/>
      <c r="K22172" s="15"/>
      <c r="L22172" s="12"/>
      <c r="M22172" s="32"/>
      <c r="N22172" s="32"/>
      <c r="O22172" s="54"/>
      <c r="P22172" s="54"/>
    </row>
    <row r="22173" spans="1:16" x14ac:dyDescent="0.3">
      <c r="A22173" s="37">
        <v>22158</v>
      </c>
      <c r="B22173" s="32" t="s">
        <v>183</v>
      </c>
      <c r="C22173" s="32" t="s">
        <v>24510</v>
      </c>
      <c r="D22173" s="54">
        <v>45803</v>
      </c>
      <c r="E22173" s="32"/>
      <c r="F22173" s="54"/>
      <c r="G22173" s="32" t="s">
        <v>24510</v>
      </c>
      <c r="H22173" s="54">
        <v>45812</v>
      </c>
      <c r="I22173" s="32"/>
      <c r="J22173" s="41"/>
      <c r="K22173" s="15"/>
      <c r="L22173" s="12"/>
      <c r="M22173" s="32"/>
      <c r="N22173" s="32"/>
      <c r="O22173" s="54"/>
      <c r="P22173" s="54"/>
    </row>
    <row r="22174" spans="1:16" x14ac:dyDescent="0.3">
      <c r="A22174" s="37">
        <v>22159</v>
      </c>
      <c r="B22174" s="32" t="s">
        <v>183</v>
      </c>
      <c r="C22174" s="32" t="s">
        <v>24511</v>
      </c>
      <c r="D22174" s="54">
        <v>45803</v>
      </c>
      <c r="E22174" s="32"/>
      <c r="F22174" s="54"/>
      <c r="G22174" s="191"/>
      <c r="H22174" s="192"/>
      <c r="I22174" s="32"/>
      <c r="J22174" s="41"/>
      <c r="K22174" s="15"/>
      <c r="L22174" s="12"/>
      <c r="M22174" s="32"/>
      <c r="N22174" s="32"/>
      <c r="O22174" s="54"/>
      <c r="P22174" s="54"/>
    </row>
    <row r="22175" spans="1:16" x14ac:dyDescent="0.3">
      <c r="A22175" s="37">
        <v>22160</v>
      </c>
      <c r="B22175" s="32" t="s">
        <v>183</v>
      </c>
      <c r="C22175" s="32" t="s">
        <v>24512</v>
      </c>
      <c r="D22175" s="54">
        <v>45803</v>
      </c>
      <c r="E22175" s="32"/>
      <c r="F22175" s="54"/>
      <c r="G22175" s="32" t="s">
        <v>24512</v>
      </c>
      <c r="H22175" s="54">
        <v>45828</v>
      </c>
      <c r="I22175" s="32"/>
      <c r="J22175" s="41"/>
      <c r="K22175" s="15"/>
      <c r="L22175" s="12"/>
      <c r="M22175" s="32"/>
      <c r="N22175" s="32"/>
      <c r="O22175" s="54"/>
      <c r="P22175" s="54"/>
    </row>
    <row r="22176" spans="1:16" x14ac:dyDescent="0.3">
      <c r="A22176" s="37">
        <v>22161</v>
      </c>
      <c r="B22176" s="32" t="s">
        <v>145</v>
      </c>
      <c r="C22176" s="32" t="s">
        <v>24513</v>
      </c>
      <c r="D22176" s="54">
        <v>45804</v>
      </c>
      <c r="E22176" s="32" t="s">
        <v>24679</v>
      </c>
      <c r="F22176" s="54"/>
      <c r="G22176" s="191"/>
      <c r="H22176" s="192"/>
      <c r="I22176" s="32"/>
      <c r="J22176" s="41"/>
      <c r="K22176" s="15"/>
      <c r="L22176" s="12"/>
      <c r="M22176" s="32"/>
      <c r="N22176" s="32"/>
      <c r="O22176" s="54"/>
      <c r="P22176" s="54"/>
    </row>
    <row r="22177" spans="1:16" x14ac:dyDescent="0.3">
      <c r="A22177" s="37">
        <v>22162</v>
      </c>
      <c r="B22177" s="32" t="s">
        <v>160</v>
      </c>
      <c r="C22177" s="32" t="s">
        <v>24514</v>
      </c>
      <c r="D22177" s="54">
        <v>45804</v>
      </c>
      <c r="E22177" s="32"/>
      <c r="F22177" s="54"/>
      <c r="G22177" s="32" t="s">
        <v>24514</v>
      </c>
      <c r="H22177" s="54">
        <v>45811</v>
      </c>
      <c r="I22177" s="32"/>
      <c r="J22177" s="41"/>
      <c r="K22177" s="15"/>
      <c r="L22177" s="12"/>
      <c r="M22177" s="32"/>
      <c r="N22177" s="32"/>
      <c r="O22177" s="54"/>
      <c r="P22177" s="54"/>
    </row>
    <row r="22178" spans="1:16" x14ac:dyDescent="0.3">
      <c r="A22178" s="37">
        <v>22163</v>
      </c>
      <c r="B22178" s="32" t="s">
        <v>191</v>
      </c>
      <c r="C22178" s="32" t="s">
        <v>24515</v>
      </c>
      <c r="D22178" s="54">
        <v>45804</v>
      </c>
      <c r="E22178" s="32"/>
      <c r="F22178" s="54"/>
      <c r="G22178" s="32" t="s">
        <v>24515</v>
      </c>
      <c r="H22178" s="192">
        <v>45820</v>
      </c>
      <c r="I22178" s="32"/>
      <c r="J22178" s="41"/>
      <c r="K22178" s="15"/>
      <c r="L22178" s="12"/>
      <c r="M22178" s="32"/>
      <c r="N22178" s="32"/>
      <c r="O22178" s="54"/>
      <c r="P22178" s="54"/>
    </row>
    <row r="22179" spans="1:16" x14ac:dyDescent="0.3">
      <c r="A22179" s="37">
        <v>22164</v>
      </c>
      <c r="B22179" s="32" t="s">
        <v>210</v>
      </c>
      <c r="C22179" s="32" t="s">
        <v>24516</v>
      </c>
      <c r="D22179" s="54">
        <v>45804</v>
      </c>
      <c r="E22179" s="32"/>
      <c r="F22179" s="54"/>
      <c r="G22179" s="32" t="s">
        <v>24516</v>
      </c>
      <c r="H22179" s="54">
        <v>45807</v>
      </c>
      <c r="I22179" s="32"/>
      <c r="J22179" s="41"/>
      <c r="K22179" s="15"/>
      <c r="L22179" s="12"/>
      <c r="M22179" s="32"/>
      <c r="N22179" s="32"/>
      <c r="O22179" s="54"/>
      <c r="P22179" s="54"/>
    </row>
    <row r="22180" spans="1:16" x14ac:dyDescent="0.3">
      <c r="A22180" s="37">
        <v>22165</v>
      </c>
      <c r="B22180" s="32" t="s">
        <v>162</v>
      </c>
      <c r="C22180" s="32" t="s">
        <v>24517</v>
      </c>
      <c r="D22180" s="54">
        <v>45804</v>
      </c>
      <c r="E22180" s="32" t="s">
        <v>24641</v>
      </c>
      <c r="F22180" s="54"/>
      <c r="G22180" s="191"/>
      <c r="H22180" s="192"/>
      <c r="I22180" s="32"/>
      <c r="J22180" s="41"/>
      <c r="K22180" s="15"/>
      <c r="L22180" s="12"/>
      <c r="M22180" s="32"/>
      <c r="N22180" s="32"/>
      <c r="O22180" s="54"/>
      <c r="P22180" s="54"/>
    </row>
    <row r="22181" spans="1:16" x14ac:dyDescent="0.3">
      <c r="A22181" s="37">
        <v>22166</v>
      </c>
      <c r="B22181" s="32" t="s">
        <v>162</v>
      </c>
      <c r="C22181" s="32" t="s">
        <v>24518</v>
      </c>
      <c r="D22181" s="54">
        <v>45804</v>
      </c>
      <c r="E22181" s="32" t="s">
        <v>24640</v>
      </c>
      <c r="F22181" s="54">
        <v>45824</v>
      </c>
      <c r="G22181" s="32" t="s">
        <v>24518</v>
      </c>
      <c r="H22181" s="54">
        <v>45833</v>
      </c>
      <c r="I22181" s="32"/>
      <c r="J22181" s="41"/>
      <c r="K22181" s="15"/>
      <c r="L22181" s="12"/>
      <c r="M22181" s="32"/>
      <c r="N22181" s="32"/>
      <c r="O22181" s="54"/>
      <c r="P22181" s="54"/>
    </row>
    <row r="22182" spans="1:16" x14ac:dyDescent="0.3">
      <c r="A22182" s="37">
        <v>22167</v>
      </c>
      <c r="B22182" s="32" t="s">
        <v>162</v>
      </c>
      <c r="C22182" s="32" t="s">
        <v>24519</v>
      </c>
      <c r="D22182" s="54">
        <v>45804</v>
      </c>
      <c r="E22182" s="32"/>
      <c r="F22182" s="54"/>
      <c r="G22182" s="32" t="s">
        <v>24519</v>
      </c>
      <c r="H22182" s="54">
        <v>45833</v>
      </c>
      <c r="I22182" s="32"/>
      <c r="J22182" s="41"/>
      <c r="K22182" s="15"/>
      <c r="L22182" s="12"/>
      <c r="M22182" s="32"/>
      <c r="N22182" s="32"/>
      <c r="O22182" s="54"/>
      <c r="P22182" s="54"/>
    </row>
    <row r="22183" spans="1:16" x14ac:dyDescent="0.3">
      <c r="A22183" s="37">
        <v>22168</v>
      </c>
      <c r="B22183" s="32" t="s">
        <v>183</v>
      </c>
      <c r="C22183" s="32" t="s">
        <v>24520</v>
      </c>
      <c r="D22183" s="54">
        <v>45804</v>
      </c>
      <c r="E22183" s="32"/>
      <c r="F22183" s="54"/>
      <c r="G22183" s="191"/>
      <c r="H22183" s="192"/>
      <c r="I22183" s="32"/>
      <c r="J22183" s="41"/>
      <c r="K22183" s="32" t="s">
        <v>24520</v>
      </c>
      <c r="L22183" s="12">
        <v>45812</v>
      </c>
      <c r="M22183" s="32"/>
      <c r="N22183" s="32"/>
      <c r="O22183" s="54"/>
      <c r="P22183" s="54"/>
    </row>
    <row r="22184" spans="1:16" x14ac:dyDescent="0.3">
      <c r="A22184" s="37">
        <v>22169</v>
      </c>
      <c r="B22184" s="32" t="s">
        <v>162</v>
      </c>
      <c r="C22184" s="32" t="s">
        <v>24521</v>
      </c>
      <c r="D22184" s="54">
        <v>45804</v>
      </c>
      <c r="E22184" s="32" t="s">
        <v>24639</v>
      </c>
      <c r="F22184" s="54">
        <v>45824</v>
      </c>
      <c r="G22184" s="32" t="s">
        <v>24521</v>
      </c>
      <c r="H22184" s="54">
        <v>45833</v>
      </c>
      <c r="I22184" s="32"/>
      <c r="J22184" s="41"/>
      <c r="K22184" s="15"/>
      <c r="L22184" s="12"/>
      <c r="M22184" s="32"/>
      <c r="N22184" s="32"/>
      <c r="O22184" s="54"/>
      <c r="P22184" s="54"/>
    </row>
    <row r="22185" spans="1:16" x14ac:dyDescent="0.3">
      <c r="A22185" s="37">
        <v>22170</v>
      </c>
      <c r="B22185" s="32" t="s">
        <v>5</v>
      </c>
      <c r="C22185" s="32" t="s">
        <v>24522</v>
      </c>
      <c r="D22185" s="54">
        <v>45804</v>
      </c>
      <c r="E22185" s="32"/>
      <c r="F22185" s="54"/>
      <c r="G22185" s="32" t="s">
        <v>24522</v>
      </c>
      <c r="H22185" s="54">
        <v>45811</v>
      </c>
      <c r="I22185" s="32"/>
      <c r="J22185" s="41"/>
      <c r="K22185" s="15"/>
      <c r="L22185" s="12"/>
      <c r="M22185" s="32"/>
      <c r="N22185" s="32"/>
      <c r="O22185" s="54"/>
      <c r="P22185" s="54"/>
    </row>
    <row r="22186" spans="1:16" x14ac:dyDescent="0.3">
      <c r="A22186" s="37">
        <v>22171</v>
      </c>
      <c r="B22186" s="32" t="s">
        <v>145</v>
      </c>
      <c r="C22186" s="32" t="s">
        <v>24523</v>
      </c>
      <c r="D22186" s="54">
        <v>45804</v>
      </c>
      <c r="E22186" s="32" t="s">
        <v>24725</v>
      </c>
      <c r="F22186" s="54"/>
      <c r="G22186" s="191"/>
      <c r="H22186" s="192"/>
      <c r="I22186" s="32"/>
      <c r="J22186" s="41"/>
      <c r="K22186" s="15"/>
      <c r="L22186" s="12"/>
      <c r="M22186" s="32"/>
      <c r="N22186" s="32"/>
      <c r="O22186" s="54"/>
      <c r="P22186" s="54"/>
    </row>
    <row r="22187" spans="1:16" x14ac:dyDescent="0.3">
      <c r="A22187" s="37">
        <v>22172</v>
      </c>
      <c r="B22187" s="32" t="s">
        <v>145</v>
      </c>
      <c r="C22187" s="32" t="s">
        <v>24524</v>
      </c>
      <c r="D22187" s="54">
        <v>45804</v>
      </c>
      <c r="E22187" s="32"/>
      <c r="F22187" s="54"/>
      <c r="G22187" s="32" t="s">
        <v>24524</v>
      </c>
      <c r="H22187" s="192">
        <v>45820</v>
      </c>
      <c r="I22187" s="32"/>
      <c r="J22187" s="41"/>
      <c r="K22187" s="15"/>
      <c r="L22187" s="12"/>
      <c r="M22187" s="32"/>
      <c r="N22187" s="32"/>
      <c r="O22187" s="54"/>
      <c r="P22187" s="54"/>
    </row>
    <row r="22188" spans="1:16" x14ac:dyDescent="0.3">
      <c r="A22188" s="37">
        <v>22173</v>
      </c>
      <c r="B22188" s="32" t="s">
        <v>145</v>
      </c>
      <c r="C22188" s="32" t="s">
        <v>24525</v>
      </c>
      <c r="D22188" s="54">
        <v>45804</v>
      </c>
      <c r="E22188" s="32"/>
      <c r="F22188" s="54"/>
      <c r="G22188" s="32" t="s">
        <v>24525</v>
      </c>
      <c r="H22188" s="192">
        <v>45818</v>
      </c>
      <c r="I22188" s="32"/>
      <c r="J22188" s="41"/>
      <c r="K22188" s="15"/>
      <c r="L22188" s="12"/>
      <c r="M22188" s="32"/>
      <c r="N22188" s="32"/>
      <c r="O22188" s="54"/>
      <c r="P22188" s="54"/>
    </row>
    <row r="22189" spans="1:16" x14ac:dyDescent="0.3">
      <c r="A22189" s="37">
        <v>22174</v>
      </c>
      <c r="B22189" s="32" t="s">
        <v>183</v>
      </c>
      <c r="C22189" s="32" t="s">
        <v>24526</v>
      </c>
      <c r="D22189" s="54">
        <v>45804</v>
      </c>
      <c r="E22189" s="32"/>
      <c r="F22189" s="54"/>
      <c r="G22189" s="191"/>
      <c r="H22189" s="192"/>
      <c r="I22189" s="32"/>
      <c r="J22189" s="41"/>
      <c r="K22189" s="32" t="s">
        <v>24526</v>
      </c>
      <c r="L22189" s="12">
        <v>45810</v>
      </c>
      <c r="M22189" s="32"/>
      <c r="N22189" s="32"/>
      <c r="O22189" s="54"/>
      <c r="P22189" s="54"/>
    </row>
    <row r="22190" spans="1:16" x14ac:dyDescent="0.3">
      <c r="A22190" s="37">
        <v>22175</v>
      </c>
      <c r="B22190" s="32" t="s">
        <v>183</v>
      </c>
      <c r="C22190" s="32" t="s">
        <v>24527</v>
      </c>
      <c r="D22190" s="54">
        <v>45804</v>
      </c>
      <c r="E22190" s="32"/>
      <c r="F22190" s="54"/>
      <c r="G22190" s="191"/>
      <c r="H22190" s="192"/>
      <c r="I22190" s="32"/>
      <c r="J22190" s="41"/>
      <c r="K22190" s="32" t="s">
        <v>24527</v>
      </c>
      <c r="L22190" s="12">
        <v>45810</v>
      </c>
      <c r="M22190" s="32"/>
      <c r="N22190" s="32"/>
      <c r="O22190" s="54"/>
      <c r="P22190" s="54"/>
    </row>
    <row r="22191" spans="1:16" x14ac:dyDescent="0.3">
      <c r="A22191" s="37">
        <v>22176</v>
      </c>
      <c r="B22191" s="32" t="s">
        <v>183</v>
      </c>
      <c r="C22191" s="32" t="s">
        <v>24528</v>
      </c>
      <c r="D22191" s="54">
        <v>45804</v>
      </c>
      <c r="E22191" s="32"/>
      <c r="F22191" s="54"/>
      <c r="G22191" s="191"/>
      <c r="H22191" s="192"/>
      <c r="I22191" s="32"/>
      <c r="J22191" s="41"/>
      <c r="K22191" s="32" t="s">
        <v>24528</v>
      </c>
      <c r="L22191" s="12">
        <v>45810</v>
      </c>
      <c r="M22191" s="32"/>
      <c r="N22191" s="32"/>
      <c r="O22191" s="54"/>
      <c r="P22191" s="54"/>
    </row>
    <row r="22192" spans="1:16" x14ac:dyDescent="0.3">
      <c r="A22192" s="37">
        <v>22177</v>
      </c>
      <c r="B22192" s="32" t="s">
        <v>183</v>
      </c>
      <c r="C22192" s="32" t="s">
        <v>24529</v>
      </c>
      <c r="D22192" s="54">
        <v>45804</v>
      </c>
      <c r="E22192" s="32"/>
      <c r="F22192" s="54"/>
      <c r="G22192" s="32" t="s">
        <v>24529</v>
      </c>
      <c r="H22192" s="54">
        <v>45810</v>
      </c>
      <c r="I22192" s="32"/>
      <c r="J22192" s="41"/>
      <c r="K22192" s="15"/>
      <c r="L22192" s="12"/>
      <c r="M22192" s="32"/>
      <c r="N22192" s="32"/>
      <c r="O22192" s="54"/>
      <c r="P22192" s="54"/>
    </row>
    <row r="22193" spans="1:16" x14ac:dyDescent="0.3">
      <c r="A22193" s="37">
        <v>22178</v>
      </c>
      <c r="B22193" s="32" t="s">
        <v>183</v>
      </c>
      <c r="C22193" s="32" t="s">
        <v>24530</v>
      </c>
      <c r="D22193" s="54">
        <v>45804</v>
      </c>
      <c r="E22193" s="32"/>
      <c r="F22193" s="54"/>
      <c r="G22193" s="191"/>
      <c r="H22193" s="192"/>
      <c r="I22193" s="32"/>
      <c r="J22193" s="41"/>
      <c r="K22193" s="32" t="s">
        <v>24530</v>
      </c>
      <c r="L22193" s="12">
        <v>45810</v>
      </c>
      <c r="M22193" s="32"/>
      <c r="N22193" s="32"/>
      <c r="O22193" s="54"/>
      <c r="P22193" s="54"/>
    </row>
    <row r="22194" spans="1:16" x14ac:dyDescent="0.3">
      <c r="A22194" s="37">
        <v>22179</v>
      </c>
      <c r="B22194" s="32" t="s">
        <v>183</v>
      </c>
      <c r="C22194" s="32" t="s">
        <v>24531</v>
      </c>
      <c r="D22194" s="54">
        <v>45804</v>
      </c>
      <c r="E22194" s="32"/>
      <c r="F22194" s="54"/>
      <c r="G22194" s="32" t="s">
        <v>24531</v>
      </c>
      <c r="H22194" s="54">
        <v>45821</v>
      </c>
      <c r="I22194" s="32"/>
      <c r="J22194" s="41"/>
      <c r="K22194" s="15"/>
      <c r="L22194" s="12"/>
      <c r="M22194" s="32"/>
      <c r="N22194" s="32"/>
      <c r="O22194" s="54"/>
      <c r="P22194" s="54"/>
    </row>
    <row r="22195" spans="1:16" x14ac:dyDescent="0.3">
      <c r="A22195" s="37">
        <v>22180</v>
      </c>
      <c r="B22195" s="32" t="s">
        <v>5</v>
      </c>
      <c r="C22195" s="32" t="s">
        <v>24532</v>
      </c>
      <c r="D22195" s="54">
        <v>45804</v>
      </c>
      <c r="E22195" s="32"/>
      <c r="F22195" s="54"/>
      <c r="G22195" s="32" t="s">
        <v>24532</v>
      </c>
      <c r="H22195" s="54">
        <v>45810</v>
      </c>
      <c r="I22195" s="32"/>
      <c r="J22195" s="41"/>
      <c r="K22195" s="15"/>
      <c r="L22195" s="12"/>
      <c r="M22195" s="32"/>
      <c r="N22195" s="32"/>
      <c r="O22195" s="54"/>
      <c r="P22195" s="54"/>
    </row>
    <row r="22196" spans="1:16" x14ac:dyDescent="0.3">
      <c r="A22196" s="37">
        <v>22181</v>
      </c>
      <c r="B22196" s="32" t="s">
        <v>183</v>
      </c>
      <c r="C22196" s="32" t="s">
        <v>24533</v>
      </c>
      <c r="D22196" s="54">
        <v>45804</v>
      </c>
      <c r="E22196" s="32"/>
      <c r="F22196" s="54"/>
      <c r="G22196" s="191"/>
      <c r="H22196" s="192"/>
      <c r="I22196" s="32"/>
      <c r="J22196" s="41"/>
      <c r="K22196" s="32" t="s">
        <v>24533</v>
      </c>
      <c r="L22196" s="12">
        <v>45810</v>
      </c>
      <c r="M22196" s="32"/>
      <c r="N22196" s="32"/>
      <c r="O22196" s="54"/>
      <c r="P22196" s="54"/>
    </row>
    <row r="22197" spans="1:16" x14ac:dyDescent="0.3">
      <c r="A22197" s="37">
        <v>22182</v>
      </c>
      <c r="B22197" s="32" t="s">
        <v>183</v>
      </c>
      <c r="C22197" s="32" t="s">
        <v>24552</v>
      </c>
      <c r="D22197" s="54">
        <v>45805</v>
      </c>
      <c r="E22197" s="32"/>
      <c r="F22197" s="54"/>
      <c r="G22197" s="191"/>
      <c r="H22197" s="192"/>
      <c r="I22197" s="32"/>
      <c r="J22197" s="41"/>
      <c r="K22197" s="32" t="s">
        <v>24552</v>
      </c>
      <c r="L22197" s="12">
        <v>45812</v>
      </c>
      <c r="M22197" s="32"/>
      <c r="N22197" s="32"/>
      <c r="O22197" s="54"/>
      <c r="P22197" s="54"/>
    </row>
    <row r="22198" spans="1:16" x14ac:dyDescent="0.3">
      <c r="A22198" s="37">
        <v>22183</v>
      </c>
      <c r="B22198" s="32" t="s">
        <v>191</v>
      </c>
      <c r="C22198" s="32" t="s">
        <v>24553</v>
      </c>
      <c r="D22198" s="54">
        <v>45805</v>
      </c>
      <c r="E22198" s="32" t="s">
        <v>24743</v>
      </c>
      <c r="F22198" s="54"/>
      <c r="G22198" s="191"/>
      <c r="H22198" s="192"/>
      <c r="I22198" s="32"/>
      <c r="J22198" s="41"/>
      <c r="K22198" s="15"/>
      <c r="L22198" s="12"/>
      <c r="M22198" s="32"/>
      <c r="N22198" s="32"/>
      <c r="O22198" s="54"/>
      <c r="P22198" s="54"/>
    </row>
    <row r="22199" spans="1:16" x14ac:dyDescent="0.3">
      <c r="A22199" s="37">
        <v>22184</v>
      </c>
      <c r="B22199" s="32" t="s">
        <v>162</v>
      </c>
      <c r="C22199" s="32" t="s">
        <v>24554</v>
      </c>
      <c r="D22199" s="54">
        <v>45805</v>
      </c>
      <c r="E22199" s="32"/>
      <c r="F22199" s="54"/>
      <c r="G22199" s="32" t="s">
        <v>24554</v>
      </c>
      <c r="H22199" s="54">
        <v>45803</v>
      </c>
      <c r="I22199" s="32"/>
      <c r="J22199" s="41"/>
      <c r="K22199" s="15"/>
      <c r="L22199" s="12"/>
      <c r="M22199" s="32"/>
      <c r="N22199" s="32"/>
      <c r="O22199" s="54"/>
      <c r="P22199" s="54"/>
    </row>
    <row r="22200" spans="1:16" x14ac:dyDescent="0.3">
      <c r="A22200" s="37">
        <v>22185</v>
      </c>
      <c r="B22200" s="32" t="s">
        <v>162</v>
      </c>
      <c r="C22200" s="32" t="s">
        <v>24555</v>
      </c>
      <c r="D22200" s="54">
        <v>45805</v>
      </c>
      <c r="E22200" s="32"/>
      <c r="F22200" s="54"/>
      <c r="G22200" s="32" t="s">
        <v>24555</v>
      </c>
      <c r="H22200" s="54">
        <v>45834</v>
      </c>
      <c r="I22200" s="32"/>
      <c r="J22200" s="41"/>
      <c r="K22200" s="15"/>
      <c r="L22200" s="12"/>
      <c r="M22200" s="32"/>
      <c r="N22200" s="32"/>
      <c r="O22200" s="54"/>
      <c r="P22200" s="54"/>
    </row>
    <row r="22201" spans="1:16" x14ac:dyDescent="0.3">
      <c r="A22201" s="37">
        <v>22186</v>
      </c>
      <c r="B22201" s="32" t="s">
        <v>183</v>
      </c>
      <c r="C22201" s="32" t="s">
        <v>24556</v>
      </c>
      <c r="D22201" s="54">
        <v>45805</v>
      </c>
      <c r="E22201" s="32"/>
      <c r="F22201" s="54"/>
      <c r="G22201" s="191"/>
      <c r="H22201" s="192"/>
      <c r="I22201" s="32"/>
      <c r="J22201" s="41"/>
      <c r="K22201" s="32" t="s">
        <v>24556</v>
      </c>
      <c r="L22201" s="12">
        <v>45818</v>
      </c>
      <c r="M22201" s="32"/>
      <c r="N22201" s="32"/>
      <c r="O22201" s="54"/>
      <c r="P22201" s="54"/>
    </row>
    <row r="22202" spans="1:16" x14ac:dyDescent="0.3">
      <c r="A22202" s="37">
        <v>22187</v>
      </c>
      <c r="B22202" s="32" t="s">
        <v>183</v>
      </c>
      <c r="C22202" s="32" t="s">
        <v>24557</v>
      </c>
      <c r="D22202" s="54">
        <v>45805</v>
      </c>
      <c r="E22202" s="32"/>
      <c r="F22202" s="54"/>
      <c r="G22202" s="191"/>
      <c r="H22202" s="192"/>
      <c r="I22202" s="32"/>
      <c r="J22202" s="41"/>
      <c r="K22202" s="32" t="s">
        <v>24557</v>
      </c>
      <c r="L22202" s="12">
        <v>45818</v>
      </c>
      <c r="M22202" s="32"/>
      <c r="N22202" s="32"/>
      <c r="O22202" s="54"/>
      <c r="P22202" s="54"/>
    </row>
    <row r="22203" spans="1:16" x14ac:dyDescent="0.3">
      <c r="A22203" s="37">
        <v>22188</v>
      </c>
      <c r="B22203" s="32" t="s">
        <v>160</v>
      </c>
      <c r="C22203" s="32" t="s">
        <v>24558</v>
      </c>
      <c r="D22203" s="54">
        <v>45805</v>
      </c>
      <c r="E22203" s="32"/>
      <c r="F22203" s="54"/>
      <c r="G22203" s="32" t="s">
        <v>24558</v>
      </c>
      <c r="H22203" s="54">
        <v>45818</v>
      </c>
      <c r="I22203" s="32"/>
      <c r="J22203" s="41"/>
      <c r="K22203" s="15"/>
      <c r="L22203" s="12"/>
      <c r="M22203" s="32"/>
      <c r="N22203" s="32"/>
      <c r="O22203" s="54"/>
      <c r="P22203" s="54"/>
    </row>
    <row r="22204" spans="1:16" x14ac:dyDescent="0.3">
      <c r="A22204" s="37">
        <v>22189</v>
      </c>
      <c r="B22204" s="32" t="s">
        <v>160</v>
      </c>
      <c r="C22204" s="32" t="s">
        <v>24559</v>
      </c>
      <c r="D22204" s="54">
        <v>45805</v>
      </c>
      <c r="E22204" s="32" t="s">
        <v>24705</v>
      </c>
      <c r="F22204" s="54"/>
      <c r="G22204" s="191"/>
      <c r="H22204" s="192"/>
      <c r="I22204" s="32"/>
      <c r="J22204" s="41"/>
      <c r="K22204" s="15"/>
      <c r="L22204" s="12"/>
      <c r="M22204" s="32"/>
      <c r="N22204" s="32"/>
      <c r="O22204" s="54"/>
      <c r="P22204" s="54"/>
    </row>
    <row r="22205" spans="1:16" x14ac:dyDescent="0.3">
      <c r="A22205" s="37">
        <v>22190</v>
      </c>
      <c r="B22205" s="32" t="s">
        <v>183</v>
      </c>
      <c r="C22205" s="32" t="s">
        <v>24560</v>
      </c>
      <c r="D22205" s="54">
        <v>45805</v>
      </c>
      <c r="E22205" s="32"/>
      <c r="F22205" s="54"/>
      <c r="G22205" s="32" t="s">
        <v>24560</v>
      </c>
      <c r="H22205" s="54">
        <v>45807</v>
      </c>
      <c r="I22205" s="32"/>
      <c r="J22205" s="41"/>
      <c r="K22205" s="15"/>
      <c r="L22205" s="12"/>
      <c r="M22205" s="32"/>
      <c r="N22205" s="32"/>
      <c r="O22205" s="54"/>
      <c r="P22205" s="54"/>
    </row>
    <row r="22206" spans="1:16" x14ac:dyDescent="0.3">
      <c r="A22206" s="37">
        <v>22191</v>
      </c>
      <c r="B22206" s="32" t="s">
        <v>183</v>
      </c>
      <c r="C22206" s="32" t="s">
        <v>24561</v>
      </c>
      <c r="D22206" s="54">
        <v>45805</v>
      </c>
      <c r="E22206" s="32"/>
      <c r="F22206" s="54"/>
      <c r="G22206" s="191"/>
      <c r="H22206" s="192"/>
      <c r="I22206" s="32"/>
      <c r="J22206" s="41"/>
      <c r="K22206" s="32" t="s">
        <v>24561</v>
      </c>
      <c r="L22206" s="12">
        <v>45812</v>
      </c>
      <c r="M22206" s="32"/>
      <c r="N22206" s="32"/>
      <c r="O22206" s="54"/>
      <c r="P22206" s="54"/>
    </row>
    <row r="22207" spans="1:16" x14ac:dyDescent="0.3">
      <c r="A22207" s="37">
        <v>22192</v>
      </c>
      <c r="B22207" s="32" t="s">
        <v>183</v>
      </c>
      <c r="C22207" s="32" t="s">
        <v>24562</v>
      </c>
      <c r="D22207" s="54">
        <v>45805</v>
      </c>
      <c r="E22207" s="32"/>
      <c r="F22207" s="54"/>
      <c r="G22207" s="191"/>
      <c r="H22207" s="192"/>
      <c r="I22207" s="32"/>
      <c r="J22207" s="41"/>
      <c r="K22207" s="32" t="s">
        <v>24562</v>
      </c>
      <c r="L22207" s="12">
        <v>45810</v>
      </c>
      <c r="M22207" s="32"/>
      <c r="N22207" s="32"/>
      <c r="O22207" s="54"/>
      <c r="P22207" s="54"/>
    </row>
    <row r="22208" spans="1:16" x14ac:dyDescent="0.3">
      <c r="A22208" s="37">
        <v>22193</v>
      </c>
      <c r="B22208" s="32" t="s">
        <v>183</v>
      </c>
      <c r="C22208" s="32" t="s">
        <v>24563</v>
      </c>
      <c r="D22208" s="54">
        <v>45805</v>
      </c>
      <c r="E22208" s="32"/>
      <c r="F22208" s="54"/>
      <c r="G22208" s="32" t="s">
        <v>24563</v>
      </c>
      <c r="H22208" s="54">
        <v>45828</v>
      </c>
      <c r="I22208" s="32"/>
      <c r="J22208" s="41"/>
      <c r="K22208" s="15"/>
      <c r="L22208" s="12"/>
      <c r="M22208" s="32"/>
      <c r="N22208" s="32"/>
      <c r="O22208" s="54"/>
      <c r="P22208" s="54"/>
    </row>
    <row r="22209" spans="1:16" x14ac:dyDescent="0.3">
      <c r="A22209" s="37">
        <v>22194</v>
      </c>
      <c r="B22209" s="32" t="s">
        <v>183</v>
      </c>
      <c r="C22209" s="32" t="s">
        <v>24564</v>
      </c>
      <c r="D22209" s="54">
        <v>45805</v>
      </c>
      <c r="E22209" s="32"/>
      <c r="F22209" s="54"/>
      <c r="G22209" s="32" t="s">
        <v>24564</v>
      </c>
      <c r="H22209" s="54">
        <v>45834</v>
      </c>
      <c r="I22209" s="32"/>
      <c r="J22209" s="41"/>
      <c r="K22209" s="15"/>
      <c r="L22209" s="12"/>
      <c r="M22209" s="32"/>
      <c r="N22209" s="32"/>
      <c r="O22209" s="54"/>
      <c r="P22209" s="54"/>
    </row>
    <row r="22210" spans="1:16" x14ac:dyDescent="0.3">
      <c r="A22210" s="37">
        <v>22195</v>
      </c>
      <c r="B22210" s="32" t="s">
        <v>196</v>
      </c>
      <c r="C22210" s="32" t="s">
        <v>24568</v>
      </c>
      <c r="D22210" s="54">
        <v>45805</v>
      </c>
      <c r="E22210" s="32"/>
      <c r="F22210" s="54"/>
      <c r="G22210" s="32" t="s">
        <v>24568</v>
      </c>
      <c r="H22210" s="54">
        <v>45814</v>
      </c>
      <c r="I22210" s="32"/>
      <c r="J22210" s="41"/>
      <c r="K22210" s="15"/>
      <c r="L22210" s="12"/>
      <c r="M22210" s="32"/>
      <c r="N22210" s="32"/>
      <c r="O22210" s="54"/>
      <c r="P22210" s="54"/>
    </row>
    <row r="22211" spans="1:16" x14ac:dyDescent="0.3">
      <c r="A22211" s="37">
        <v>22196</v>
      </c>
      <c r="B22211" s="32" t="s">
        <v>183</v>
      </c>
      <c r="C22211" s="32" t="s">
        <v>24569</v>
      </c>
      <c r="D22211" s="54">
        <v>45805</v>
      </c>
      <c r="E22211" s="32"/>
      <c r="F22211" s="54"/>
      <c r="G22211" s="191"/>
      <c r="H22211" s="192"/>
      <c r="I22211" s="32"/>
      <c r="J22211" s="41"/>
      <c r="K22211" s="32" t="s">
        <v>24569</v>
      </c>
      <c r="L22211" s="12">
        <v>45818</v>
      </c>
      <c r="M22211" s="32"/>
      <c r="N22211" s="32"/>
      <c r="O22211" s="54"/>
      <c r="P22211" s="54"/>
    </row>
    <row r="22212" spans="1:16" x14ac:dyDescent="0.3">
      <c r="A22212" s="37">
        <v>22197</v>
      </c>
      <c r="B22212" s="32" t="s">
        <v>183</v>
      </c>
      <c r="C22212" s="32" t="s">
        <v>24570</v>
      </c>
      <c r="D22212" s="54">
        <v>45805</v>
      </c>
      <c r="E22212" s="32"/>
      <c r="F22212" s="54"/>
      <c r="G22212" s="32" t="s">
        <v>24570</v>
      </c>
      <c r="H22212" s="54">
        <v>45832</v>
      </c>
      <c r="I22212" s="32"/>
      <c r="J22212" s="41"/>
      <c r="K22212" s="15"/>
      <c r="L22212" s="12"/>
      <c r="M22212" s="32"/>
      <c r="N22212" s="32"/>
      <c r="O22212" s="54"/>
      <c r="P22212" s="54"/>
    </row>
    <row r="22213" spans="1:16" x14ac:dyDescent="0.3">
      <c r="A22213" s="37">
        <v>22198</v>
      </c>
      <c r="B22213" s="32" t="s">
        <v>160</v>
      </c>
      <c r="C22213" s="32" t="s">
        <v>24571</v>
      </c>
      <c r="D22213" s="54">
        <v>45806</v>
      </c>
      <c r="E22213" s="32" t="s">
        <v>24674</v>
      </c>
      <c r="F22213" s="54"/>
      <c r="G22213" s="191"/>
      <c r="H22213" s="192"/>
      <c r="I22213" s="32"/>
      <c r="J22213" s="41"/>
      <c r="K22213" s="15"/>
      <c r="L22213" s="12"/>
      <c r="M22213" s="32"/>
      <c r="N22213" s="32"/>
      <c r="O22213" s="54"/>
      <c r="P22213" s="54"/>
    </row>
    <row r="22214" spans="1:16" x14ac:dyDescent="0.3">
      <c r="A22214" s="37">
        <v>22199</v>
      </c>
      <c r="B22214" s="32" t="s">
        <v>183</v>
      </c>
      <c r="C22214" s="32" t="s">
        <v>24572</v>
      </c>
      <c r="D22214" s="54">
        <v>45806</v>
      </c>
      <c r="E22214" s="32"/>
      <c r="F22214" s="54"/>
      <c r="G22214" s="191"/>
      <c r="H22214" s="192"/>
      <c r="I22214" s="32"/>
      <c r="J22214" s="41"/>
      <c r="K22214" s="32" t="s">
        <v>24572</v>
      </c>
      <c r="L22214" s="12">
        <v>45831</v>
      </c>
      <c r="M22214" s="32"/>
      <c r="N22214" s="32"/>
      <c r="O22214" s="54"/>
      <c r="P22214" s="54"/>
    </row>
    <row r="22215" spans="1:16" x14ac:dyDescent="0.3">
      <c r="A22215" s="37">
        <v>22200</v>
      </c>
      <c r="B22215" s="32" t="s">
        <v>5</v>
      </c>
      <c r="C22215" s="32" t="s">
        <v>24573</v>
      </c>
      <c r="D22215" s="54">
        <v>45806</v>
      </c>
      <c r="E22215" s="32" t="s">
        <v>24706</v>
      </c>
      <c r="F22215" s="54"/>
      <c r="G22215" s="191"/>
      <c r="H22215" s="192"/>
      <c r="I22215" s="32"/>
      <c r="J22215" s="41"/>
      <c r="K22215" s="15"/>
      <c r="L22215" s="12"/>
      <c r="M22215" s="32"/>
      <c r="N22215" s="32"/>
      <c r="O22215" s="54"/>
      <c r="P22215" s="54"/>
    </row>
    <row r="22216" spans="1:16" x14ac:dyDescent="0.3">
      <c r="A22216" s="37">
        <v>22201</v>
      </c>
      <c r="B22216" s="32" t="s">
        <v>5</v>
      </c>
      <c r="C22216" s="32" t="s">
        <v>24574</v>
      </c>
      <c r="D22216" s="54">
        <v>45806</v>
      </c>
      <c r="E22216" s="32"/>
      <c r="F22216" s="54"/>
      <c r="G22216" s="191"/>
      <c r="H22216" s="192"/>
      <c r="I22216" s="32"/>
      <c r="J22216" s="41"/>
      <c r="K22216" s="15"/>
      <c r="L22216" s="12"/>
      <c r="M22216" s="32"/>
      <c r="N22216" s="32"/>
      <c r="O22216" s="54"/>
      <c r="P22216" s="54"/>
    </row>
    <row r="22217" spans="1:16" x14ac:dyDescent="0.3">
      <c r="A22217" s="37">
        <v>22202</v>
      </c>
      <c r="B22217" s="32" t="s">
        <v>183</v>
      </c>
      <c r="C22217" s="32" t="s">
        <v>24575</v>
      </c>
      <c r="D22217" s="54">
        <v>45806</v>
      </c>
      <c r="E22217" s="32"/>
      <c r="F22217" s="54"/>
      <c r="G22217" s="191"/>
      <c r="H22217" s="192"/>
      <c r="I22217" s="32"/>
      <c r="J22217" s="41"/>
      <c r="K22217" s="32" t="s">
        <v>24575</v>
      </c>
      <c r="L22217" s="12">
        <v>45818</v>
      </c>
      <c r="M22217" s="32"/>
      <c r="N22217" s="32"/>
      <c r="O22217" s="54"/>
      <c r="P22217" s="54"/>
    </row>
    <row r="22218" spans="1:16" x14ac:dyDescent="0.3">
      <c r="A22218" s="37">
        <v>22203</v>
      </c>
      <c r="B22218" s="32" t="s">
        <v>183</v>
      </c>
      <c r="C22218" s="32" t="s">
        <v>24576</v>
      </c>
      <c r="D22218" s="54">
        <v>45806</v>
      </c>
      <c r="E22218" s="32"/>
      <c r="F22218" s="54"/>
      <c r="G22218" s="32" t="s">
        <v>24576</v>
      </c>
      <c r="H22218" s="54">
        <v>45821</v>
      </c>
      <c r="I22218" s="32"/>
      <c r="J22218" s="41"/>
      <c r="K22218" s="15"/>
      <c r="L22218" s="12"/>
      <c r="M22218" s="32"/>
      <c r="N22218" s="32"/>
      <c r="O22218" s="54"/>
      <c r="P22218" s="54"/>
    </row>
    <row r="22219" spans="1:16" x14ac:dyDescent="0.3">
      <c r="A22219" s="37">
        <v>22204</v>
      </c>
      <c r="B22219" s="32" t="s">
        <v>183</v>
      </c>
      <c r="C22219" s="32" t="s">
        <v>24577</v>
      </c>
      <c r="D22219" s="54">
        <v>45806</v>
      </c>
      <c r="E22219" s="32" t="s">
        <v>24933</v>
      </c>
      <c r="F22219" s="54"/>
      <c r="G22219" s="191"/>
      <c r="H22219" s="192"/>
      <c r="I22219" s="32"/>
      <c r="J22219" s="41"/>
      <c r="K22219" s="15"/>
      <c r="L22219" s="12"/>
      <c r="M22219" s="32"/>
      <c r="N22219" s="32"/>
      <c r="O22219" s="54"/>
      <c r="P22219" s="54"/>
    </row>
    <row r="22220" spans="1:16" x14ac:dyDescent="0.3">
      <c r="A22220" s="37">
        <v>22205</v>
      </c>
      <c r="B22220" s="32" t="s">
        <v>5</v>
      </c>
      <c r="C22220" s="32" t="s">
        <v>24578</v>
      </c>
      <c r="D22220" s="54">
        <v>45806</v>
      </c>
      <c r="E22220" s="32"/>
      <c r="F22220" s="54"/>
      <c r="G22220" s="32" t="s">
        <v>24578</v>
      </c>
      <c r="H22220" s="192">
        <v>45814</v>
      </c>
      <c r="I22220" s="32"/>
      <c r="J22220" s="41"/>
      <c r="K22220" s="15"/>
      <c r="L22220" s="12"/>
      <c r="M22220" s="32"/>
      <c r="N22220" s="32"/>
      <c r="O22220" s="54"/>
      <c r="P22220" s="54"/>
    </row>
    <row r="22221" spans="1:16" x14ac:dyDescent="0.3">
      <c r="A22221" s="37">
        <v>22206</v>
      </c>
      <c r="B22221" s="32" t="s">
        <v>183</v>
      </c>
      <c r="C22221" s="32" t="s">
        <v>24579</v>
      </c>
      <c r="D22221" s="54">
        <v>45806</v>
      </c>
      <c r="E22221" s="32"/>
      <c r="F22221" s="54"/>
      <c r="G22221" s="191"/>
      <c r="H22221" s="192"/>
      <c r="I22221" s="32"/>
      <c r="J22221" s="41"/>
      <c r="K22221" s="32" t="s">
        <v>24579</v>
      </c>
      <c r="L22221" s="12">
        <v>45812</v>
      </c>
      <c r="M22221" s="32"/>
      <c r="N22221" s="32"/>
      <c r="O22221" s="54"/>
      <c r="P22221" s="54"/>
    </row>
    <row r="22222" spans="1:16" x14ac:dyDescent="0.3">
      <c r="A22222" s="37">
        <v>22207</v>
      </c>
      <c r="B22222" s="32" t="s">
        <v>183</v>
      </c>
      <c r="C22222" s="32" t="s">
        <v>24580</v>
      </c>
      <c r="D22222" s="54">
        <v>45806</v>
      </c>
      <c r="E22222" s="32"/>
      <c r="F22222" s="54"/>
      <c r="G22222" s="191"/>
      <c r="H22222" s="192"/>
      <c r="I22222" s="32"/>
      <c r="J22222" s="41"/>
      <c r="K22222" s="32" t="s">
        <v>24580</v>
      </c>
      <c r="L22222" s="12">
        <v>45812</v>
      </c>
      <c r="M22222" s="32"/>
      <c r="N22222" s="32"/>
      <c r="O22222" s="54"/>
      <c r="P22222" s="54"/>
    </row>
    <row r="22223" spans="1:16" x14ac:dyDescent="0.3">
      <c r="A22223" s="37">
        <v>22208</v>
      </c>
      <c r="B22223" s="32" t="s">
        <v>183</v>
      </c>
      <c r="C22223" s="32" t="s">
        <v>24581</v>
      </c>
      <c r="D22223" s="54">
        <v>45806</v>
      </c>
      <c r="E22223" s="32"/>
      <c r="F22223" s="54"/>
      <c r="G22223" s="32" t="s">
        <v>24581</v>
      </c>
      <c r="H22223" s="54">
        <v>45821</v>
      </c>
      <c r="I22223" s="32"/>
      <c r="J22223" s="41"/>
      <c r="K22223" s="15"/>
      <c r="L22223" s="12"/>
      <c r="M22223" s="32"/>
      <c r="N22223" s="32"/>
      <c r="O22223" s="54"/>
      <c r="P22223" s="54"/>
    </row>
    <row r="22224" spans="1:16" x14ac:dyDescent="0.3">
      <c r="A22224" s="37">
        <v>22209</v>
      </c>
      <c r="B22224" s="32" t="s">
        <v>183</v>
      </c>
      <c r="C22224" s="32" t="s">
        <v>24582</v>
      </c>
      <c r="D22224" s="54">
        <v>45806</v>
      </c>
      <c r="E22224" s="32"/>
      <c r="F22224" s="54"/>
      <c r="G22224" s="191"/>
      <c r="H22224" s="192"/>
      <c r="I22224" s="32"/>
      <c r="J22224" s="41"/>
      <c r="K22224" s="15"/>
      <c r="L22224" s="12"/>
      <c r="M22224" s="32"/>
      <c r="N22224" s="32"/>
      <c r="O22224" s="54"/>
      <c r="P22224" s="54"/>
    </row>
    <row r="22225" spans="1:16" x14ac:dyDescent="0.3">
      <c r="A22225" s="37">
        <v>22210</v>
      </c>
      <c r="B22225" s="32" t="s">
        <v>183</v>
      </c>
      <c r="C22225" s="32" t="s">
        <v>24583</v>
      </c>
      <c r="D22225" s="54">
        <v>45806</v>
      </c>
      <c r="E22225" s="32"/>
      <c r="F22225" s="54"/>
      <c r="G22225" s="191"/>
      <c r="H22225" s="192"/>
      <c r="I22225" s="32"/>
      <c r="J22225" s="41"/>
      <c r="K22225" s="32" t="s">
        <v>24583</v>
      </c>
      <c r="L22225" s="12">
        <v>45812</v>
      </c>
      <c r="M22225" s="32"/>
      <c r="N22225" s="32"/>
      <c r="O22225" s="54"/>
      <c r="P22225" s="54"/>
    </row>
    <row r="22226" spans="1:16" x14ac:dyDescent="0.3">
      <c r="A22226" s="37">
        <v>22211</v>
      </c>
      <c r="B22226" s="32" t="s">
        <v>183</v>
      </c>
      <c r="C22226" s="32" t="s">
        <v>24584</v>
      </c>
      <c r="D22226" s="54">
        <v>45806</v>
      </c>
      <c r="E22226" s="32"/>
      <c r="F22226" s="54"/>
      <c r="G22226" s="191"/>
      <c r="H22226" s="192"/>
      <c r="I22226" s="32"/>
      <c r="J22226" s="41"/>
      <c r="K22226" s="15"/>
      <c r="L22226" s="12"/>
      <c r="M22226" s="32"/>
      <c r="N22226" s="32"/>
      <c r="O22226" s="54"/>
      <c r="P22226" s="54"/>
    </row>
    <row r="22227" spans="1:16" x14ac:dyDescent="0.3">
      <c r="A22227" s="37">
        <v>22212</v>
      </c>
      <c r="B22227" s="32" t="s">
        <v>196</v>
      </c>
      <c r="C22227" s="32" t="s">
        <v>24585</v>
      </c>
      <c r="D22227" s="54">
        <v>45806</v>
      </c>
      <c r="E22227" s="32"/>
      <c r="F22227" s="54"/>
      <c r="G22227" s="32" t="s">
        <v>24585</v>
      </c>
      <c r="H22227" s="192">
        <v>45814</v>
      </c>
      <c r="I22227" s="32"/>
      <c r="J22227" s="41"/>
      <c r="K22227" s="15"/>
      <c r="L22227" s="12"/>
      <c r="M22227" s="32"/>
      <c r="N22227" s="32"/>
      <c r="O22227" s="54"/>
      <c r="P22227" s="54"/>
    </row>
    <row r="22228" spans="1:16" x14ac:dyDescent="0.3">
      <c r="A22228" s="37">
        <v>22213</v>
      </c>
      <c r="B22228" s="32" t="s">
        <v>183</v>
      </c>
      <c r="C22228" s="32" t="s">
        <v>24586</v>
      </c>
      <c r="D22228" s="54">
        <v>45806</v>
      </c>
      <c r="E22228" s="32"/>
      <c r="F22228" s="54"/>
      <c r="G22228" s="191"/>
      <c r="H22228" s="192"/>
      <c r="I22228" s="32"/>
      <c r="J22228" s="41"/>
      <c r="K22228" s="32" t="s">
        <v>24586</v>
      </c>
      <c r="L22228" s="12">
        <v>45818</v>
      </c>
      <c r="M22228" s="32"/>
      <c r="N22228" s="32"/>
      <c r="O22228" s="54"/>
      <c r="P22228" s="54"/>
    </row>
    <row r="22229" spans="1:16" x14ac:dyDescent="0.3">
      <c r="A22229" s="37">
        <v>22214</v>
      </c>
      <c r="B22229" s="32" t="s">
        <v>183</v>
      </c>
      <c r="C22229" s="32" t="s">
        <v>24587</v>
      </c>
      <c r="D22229" s="54">
        <v>45806</v>
      </c>
      <c r="E22229" s="32"/>
      <c r="F22229" s="54"/>
      <c r="G22229" s="191"/>
      <c r="H22229" s="192"/>
      <c r="I22229" s="32"/>
      <c r="J22229" s="41"/>
      <c r="K22229" s="15"/>
      <c r="L22229" s="12"/>
      <c r="M22229" s="32"/>
      <c r="N22229" s="32"/>
      <c r="O22229" s="54"/>
      <c r="P22229" s="54"/>
    </row>
    <row r="22230" spans="1:16" x14ac:dyDescent="0.3">
      <c r="A22230" s="37">
        <v>22215</v>
      </c>
      <c r="B22230" s="32" t="s">
        <v>210</v>
      </c>
      <c r="C22230" s="32" t="s">
        <v>24588</v>
      </c>
      <c r="D22230" s="54">
        <v>45807</v>
      </c>
      <c r="E22230" s="32"/>
      <c r="F22230" s="54"/>
      <c r="G22230" s="191"/>
      <c r="H22230" s="192"/>
      <c r="I22230" s="32"/>
      <c r="J22230" s="41"/>
      <c r="K22230" s="15"/>
      <c r="L22230" s="12"/>
      <c r="M22230" s="32"/>
      <c r="N22230" s="32"/>
      <c r="O22230" s="54"/>
      <c r="P22230" s="54"/>
    </row>
    <row r="22231" spans="1:16" x14ac:dyDescent="0.3">
      <c r="A22231" s="37">
        <v>22216</v>
      </c>
      <c r="B22231" s="32" t="s">
        <v>183</v>
      </c>
      <c r="C22231" s="32" t="s">
        <v>24589</v>
      </c>
      <c r="D22231" s="54">
        <v>45807</v>
      </c>
      <c r="E22231" s="32"/>
      <c r="F22231" s="54"/>
      <c r="G22231" s="191"/>
      <c r="H22231" s="192"/>
      <c r="I22231" s="32"/>
      <c r="J22231" s="41"/>
      <c r="K22231" s="32" t="s">
        <v>24589</v>
      </c>
      <c r="L22231" s="12">
        <v>45831</v>
      </c>
      <c r="M22231" s="32"/>
      <c r="N22231" s="32"/>
      <c r="O22231" s="54"/>
      <c r="P22231" s="54"/>
    </row>
    <row r="22232" spans="1:16" x14ac:dyDescent="0.3">
      <c r="A22232" s="37">
        <v>22217</v>
      </c>
      <c r="B22232" s="32" t="s">
        <v>183</v>
      </c>
      <c r="C22232" s="32" t="s">
        <v>24590</v>
      </c>
      <c r="D22232" s="54">
        <v>45807</v>
      </c>
      <c r="E22232" s="32"/>
      <c r="F22232" s="54"/>
      <c r="G22232" s="32" t="s">
        <v>24590</v>
      </c>
      <c r="H22232" s="54">
        <v>45821</v>
      </c>
      <c r="I22232" s="32"/>
      <c r="J22232" s="41"/>
      <c r="K22232" s="15"/>
      <c r="L22232" s="12"/>
      <c r="M22232" s="32"/>
      <c r="N22232" s="32"/>
      <c r="O22232" s="54"/>
      <c r="P22232" s="54"/>
    </row>
    <row r="22233" spans="1:16" x14ac:dyDescent="0.3">
      <c r="A22233" s="37">
        <v>22218</v>
      </c>
      <c r="B22233" s="32" t="s">
        <v>183</v>
      </c>
      <c r="C22233" s="32" t="s">
        <v>24591</v>
      </c>
      <c r="D22233" s="54">
        <v>45807</v>
      </c>
      <c r="E22233" s="32"/>
      <c r="F22233" s="54"/>
      <c r="G22233" s="191"/>
      <c r="H22233" s="192"/>
      <c r="I22233" s="32"/>
      <c r="J22233" s="41"/>
      <c r="K22233" s="32" t="s">
        <v>24591</v>
      </c>
      <c r="L22233" s="12">
        <v>45818</v>
      </c>
      <c r="M22233" s="32"/>
      <c r="N22233" s="32"/>
      <c r="O22233" s="54"/>
      <c r="P22233" s="54"/>
    </row>
    <row r="22234" spans="1:16" x14ac:dyDescent="0.3">
      <c r="A22234" s="37">
        <v>22219</v>
      </c>
      <c r="B22234" s="32" t="s">
        <v>183</v>
      </c>
      <c r="C22234" s="32" t="s">
        <v>24592</v>
      </c>
      <c r="D22234" s="54">
        <v>45807</v>
      </c>
      <c r="E22234" s="32"/>
      <c r="F22234" s="54"/>
      <c r="G22234" s="191"/>
      <c r="H22234" s="192"/>
      <c r="I22234" s="32"/>
      <c r="J22234" s="41"/>
      <c r="K22234" s="32" t="s">
        <v>24592</v>
      </c>
      <c r="L22234" s="12">
        <v>45818</v>
      </c>
      <c r="M22234" s="32"/>
      <c r="N22234" s="32"/>
      <c r="O22234" s="54"/>
      <c r="P22234" s="54"/>
    </row>
    <row r="22235" spans="1:16" x14ac:dyDescent="0.3">
      <c r="A22235" s="37">
        <v>22220</v>
      </c>
      <c r="B22235" s="32" t="s">
        <v>183</v>
      </c>
      <c r="C22235" s="32" t="s">
        <v>24593</v>
      </c>
      <c r="D22235" s="54">
        <v>45807</v>
      </c>
      <c r="E22235" s="32"/>
      <c r="F22235" s="54"/>
      <c r="G22235" s="191"/>
      <c r="H22235" s="192"/>
      <c r="I22235" s="32"/>
      <c r="J22235" s="41"/>
      <c r="K22235" s="32" t="s">
        <v>24593</v>
      </c>
      <c r="L22235" s="54">
        <v>45818</v>
      </c>
      <c r="M22235" s="32"/>
      <c r="N22235" s="32"/>
      <c r="O22235" s="54"/>
      <c r="P22235" s="54"/>
    </row>
    <row r="22236" spans="1:16" x14ac:dyDescent="0.3">
      <c r="A22236" s="37">
        <v>22221</v>
      </c>
      <c r="B22236" s="32" t="s">
        <v>160</v>
      </c>
      <c r="C22236" s="32" t="s">
        <v>24594</v>
      </c>
      <c r="D22236" s="54">
        <v>45807</v>
      </c>
      <c r="E22236" s="32"/>
      <c r="F22236" s="54"/>
      <c r="G22236" s="32" t="s">
        <v>24594</v>
      </c>
      <c r="H22236" s="192">
        <v>45813</v>
      </c>
      <c r="I22236" s="32"/>
      <c r="J22236" s="41"/>
      <c r="K22236" s="15"/>
      <c r="L22236" s="12"/>
      <c r="M22236" s="32"/>
      <c r="N22236" s="32"/>
      <c r="O22236" s="54"/>
      <c r="P22236" s="161"/>
    </row>
    <row r="22237" spans="1:16" x14ac:dyDescent="0.3">
      <c r="A22237" s="37">
        <v>22222</v>
      </c>
      <c r="B22237" s="32" t="s">
        <v>191</v>
      </c>
      <c r="C22237" s="32" t="s">
        <v>24600</v>
      </c>
      <c r="D22237" s="54">
        <v>45807</v>
      </c>
      <c r="E22237" s="32" t="s">
        <v>24741</v>
      </c>
      <c r="F22237" s="54"/>
      <c r="G22237" s="191"/>
      <c r="H22237" s="192"/>
      <c r="I22237" s="32"/>
      <c r="J22237" s="41"/>
      <c r="K22237" s="15"/>
      <c r="L22237" s="12"/>
      <c r="M22237" s="32"/>
      <c r="N22237" s="32"/>
      <c r="O22237" s="54"/>
      <c r="P22237" s="54"/>
    </row>
    <row r="22238" spans="1:16" x14ac:dyDescent="0.3">
      <c r="A22238" s="37">
        <v>22223</v>
      </c>
      <c r="B22238" s="32" t="s">
        <v>183</v>
      </c>
      <c r="C22238" s="32" t="s">
        <v>24601</v>
      </c>
      <c r="D22238" s="54">
        <v>45807</v>
      </c>
      <c r="E22238" s="32"/>
      <c r="F22238" s="54"/>
      <c r="G22238" s="191"/>
      <c r="H22238" s="192"/>
      <c r="I22238" s="32"/>
      <c r="J22238" s="41"/>
      <c r="K22238" s="32" t="s">
        <v>24601</v>
      </c>
      <c r="L22238" s="12">
        <v>45818</v>
      </c>
      <c r="M22238" s="32"/>
      <c r="N22238" s="32"/>
      <c r="O22238" s="54"/>
      <c r="P22238" s="54"/>
    </row>
    <row r="22239" spans="1:16" x14ac:dyDescent="0.3">
      <c r="A22239" s="37">
        <v>22224</v>
      </c>
      <c r="B22239" s="32" t="s">
        <v>183</v>
      </c>
      <c r="C22239" s="32" t="s">
        <v>24602</v>
      </c>
      <c r="D22239" s="54">
        <v>45810</v>
      </c>
      <c r="E22239" s="32"/>
      <c r="F22239" s="54"/>
      <c r="G22239" s="191"/>
      <c r="H22239" s="192"/>
      <c r="I22239" s="32"/>
      <c r="J22239" s="41"/>
      <c r="K22239" s="32" t="s">
        <v>24602</v>
      </c>
      <c r="L22239" s="12">
        <v>45824</v>
      </c>
      <c r="M22239" s="32"/>
      <c r="N22239" s="32"/>
      <c r="O22239" s="54"/>
      <c r="P22239" s="54"/>
    </row>
    <row r="22240" spans="1:16" x14ac:dyDescent="0.3">
      <c r="A22240" s="37">
        <v>22225</v>
      </c>
      <c r="B22240" s="32" t="s">
        <v>183</v>
      </c>
      <c r="C22240" s="32" t="s">
        <v>24603</v>
      </c>
      <c r="D22240" s="54">
        <v>45810</v>
      </c>
      <c r="E22240" s="32"/>
      <c r="F22240" s="54"/>
      <c r="G22240" s="32" t="s">
        <v>24603</v>
      </c>
      <c r="H22240" s="192">
        <v>45818</v>
      </c>
      <c r="I22240" s="32"/>
      <c r="J22240" s="41"/>
      <c r="K22240" s="15"/>
      <c r="L22240" s="12"/>
      <c r="M22240" s="32"/>
      <c r="N22240" s="32"/>
      <c r="O22240" s="54"/>
      <c r="P22240" s="54"/>
    </row>
    <row r="22241" spans="1:16" x14ac:dyDescent="0.3">
      <c r="A22241" s="37">
        <v>22226</v>
      </c>
      <c r="B22241" s="32" t="s">
        <v>196</v>
      </c>
      <c r="C22241" s="32" t="s">
        <v>24604</v>
      </c>
      <c r="D22241" s="54">
        <v>45810</v>
      </c>
      <c r="E22241" s="32"/>
      <c r="F22241" s="54"/>
      <c r="G22241" s="32" t="s">
        <v>24604</v>
      </c>
      <c r="H22241" s="192">
        <v>45814</v>
      </c>
      <c r="I22241" s="32"/>
      <c r="J22241" s="41"/>
      <c r="K22241" s="15"/>
      <c r="L22241" s="12"/>
      <c r="M22241" s="32"/>
      <c r="N22241" s="32"/>
      <c r="O22241" s="54"/>
      <c r="P22241" s="54"/>
    </row>
    <row r="22242" spans="1:16" x14ac:dyDescent="0.3">
      <c r="A22242" s="37">
        <v>22227</v>
      </c>
      <c r="B22242" s="32" t="s">
        <v>162</v>
      </c>
      <c r="C22242" s="32" t="s">
        <v>24605</v>
      </c>
      <c r="D22242" s="54">
        <v>45810</v>
      </c>
      <c r="E22242" s="32"/>
      <c r="F22242" s="54"/>
      <c r="G22242" s="32" t="s">
        <v>24605</v>
      </c>
      <c r="H22242" s="54">
        <v>45828</v>
      </c>
      <c r="I22242" s="32"/>
      <c r="J22242" s="41"/>
      <c r="K22242" s="15"/>
      <c r="L22242" s="12"/>
      <c r="M22242" s="32"/>
      <c r="N22242" s="32"/>
      <c r="O22242" s="54"/>
      <c r="P22242" s="54"/>
    </row>
    <row r="22243" spans="1:16" x14ac:dyDescent="0.3">
      <c r="A22243" s="37">
        <v>22228</v>
      </c>
      <c r="B22243" s="32" t="s">
        <v>145</v>
      </c>
      <c r="C22243" s="32" t="s">
        <v>24608</v>
      </c>
      <c r="D22243" s="54">
        <v>45811</v>
      </c>
      <c r="E22243" s="32" t="s">
        <v>24834</v>
      </c>
      <c r="F22243" s="54">
        <v>45832</v>
      </c>
      <c r="G22243" s="32" t="s">
        <v>24608</v>
      </c>
      <c r="H22243" s="54">
        <v>45832</v>
      </c>
      <c r="I22243" s="32"/>
      <c r="J22243" s="41"/>
      <c r="K22243" s="15"/>
      <c r="L22243" s="12"/>
      <c r="M22243" s="32"/>
      <c r="N22243" s="32"/>
      <c r="O22243" s="54"/>
      <c r="P22243" s="54"/>
    </row>
    <row r="22244" spans="1:16" x14ac:dyDescent="0.3">
      <c r="A22244" s="37">
        <v>22229</v>
      </c>
      <c r="B22244" s="32" t="s">
        <v>145</v>
      </c>
      <c r="C22244" s="32" t="s">
        <v>24609</v>
      </c>
      <c r="D22244" s="54">
        <v>45811</v>
      </c>
      <c r="E22244" s="32"/>
      <c r="F22244" s="54"/>
      <c r="G22244" s="32" t="s">
        <v>24609</v>
      </c>
      <c r="H22244" s="54">
        <v>45824</v>
      </c>
      <c r="I22244" s="32"/>
      <c r="J22244" s="41"/>
      <c r="K22244" s="15"/>
      <c r="L22244" s="12"/>
      <c r="M22244" s="32"/>
      <c r="N22244" s="32"/>
      <c r="O22244" s="54"/>
      <c r="P22244" s="54"/>
    </row>
    <row r="22245" spans="1:16" x14ac:dyDescent="0.3">
      <c r="A22245" s="37">
        <v>22230</v>
      </c>
      <c r="B22245" s="32" t="s">
        <v>145</v>
      </c>
      <c r="C22245" s="32" t="s">
        <v>24610</v>
      </c>
      <c r="D22245" s="54">
        <v>45811</v>
      </c>
      <c r="E22245" s="32" t="s">
        <v>24835</v>
      </c>
      <c r="F22245" s="54"/>
      <c r="G22245" s="191"/>
      <c r="H22245" s="192"/>
      <c r="I22245" s="32"/>
      <c r="J22245" s="41"/>
      <c r="K22245" s="15"/>
      <c r="L22245" s="12"/>
      <c r="M22245" s="32"/>
      <c r="N22245" s="32"/>
      <c r="O22245" s="54"/>
      <c r="P22245" s="54"/>
    </row>
    <row r="22246" spans="1:16" x14ac:dyDescent="0.3">
      <c r="A22246" s="37">
        <v>22231</v>
      </c>
      <c r="B22246" s="32" t="s">
        <v>145</v>
      </c>
      <c r="C22246" s="32" t="s">
        <v>24611</v>
      </c>
      <c r="D22246" s="54">
        <v>45811</v>
      </c>
      <c r="E22246" s="32" t="s">
        <v>24836</v>
      </c>
      <c r="F22246" s="54"/>
      <c r="G22246" s="191"/>
      <c r="H22246" s="192"/>
      <c r="I22246" s="32"/>
      <c r="J22246" s="41"/>
      <c r="K22246" s="15"/>
      <c r="L22246" s="12"/>
      <c r="M22246" s="32"/>
      <c r="N22246" s="32"/>
      <c r="O22246" s="54"/>
      <c r="P22246" s="54"/>
    </row>
    <row r="22247" spans="1:16" x14ac:dyDescent="0.3">
      <c r="A22247" s="37">
        <v>22232</v>
      </c>
      <c r="B22247" s="32" t="s">
        <v>145</v>
      </c>
      <c r="C22247" s="32" t="s">
        <v>24612</v>
      </c>
      <c r="D22247" s="54">
        <v>45811</v>
      </c>
      <c r="E22247" s="32"/>
      <c r="F22247" s="54"/>
      <c r="G22247" s="32" t="s">
        <v>24612</v>
      </c>
      <c r="H22247" s="54">
        <v>45826</v>
      </c>
      <c r="I22247" s="32"/>
      <c r="J22247" s="41"/>
      <c r="K22247" s="15"/>
      <c r="L22247" s="12"/>
      <c r="M22247" s="32"/>
      <c r="N22247" s="32"/>
      <c r="O22247" s="54"/>
      <c r="P22247" s="54"/>
    </row>
    <row r="22248" spans="1:16" x14ac:dyDescent="0.3">
      <c r="A22248" s="37">
        <v>22233</v>
      </c>
      <c r="B22248" s="32" t="s">
        <v>5</v>
      </c>
      <c r="C22248" s="32" t="s">
        <v>24613</v>
      </c>
      <c r="D22248" s="54">
        <v>45811</v>
      </c>
      <c r="E22248" s="32"/>
      <c r="F22248" s="54"/>
      <c r="G22248" s="32" t="s">
        <v>24613</v>
      </c>
      <c r="H22248" s="54">
        <v>45824</v>
      </c>
      <c r="I22248" s="32"/>
      <c r="J22248" s="41"/>
      <c r="K22248" s="15"/>
      <c r="L22248" s="12"/>
      <c r="M22248" s="32"/>
      <c r="N22248" s="32"/>
      <c r="O22248" s="54"/>
      <c r="P22248" s="54"/>
    </row>
    <row r="22249" spans="1:16" x14ac:dyDescent="0.3">
      <c r="A22249" s="37">
        <v>22234</v>
      </c>
      <c r="B22249" s="32" t="s">
        <v>183</v>
      </c>
      <c r="C22249" s="32" t="s">
        <v>24614</v>
      </c>
      <c r="D22249" s="54">
        <v>45811</v>
      </c>
      <c r="E22249" s="32"/>
      <c r="F22249" s="54"/>
      <c r="G22249" s="32" t="s">
        <v>24614</v>
      </c>
      <c r="H22249" s="54">
        <v>45821</v>
      </c>
      <c r="I22249" s="32"/>
      <c r="J22249" s="41"/>
      <c r="K22249" s="15"/>
      <c r="L22249" s="12"/>
      <c r="M22249" s="32"/>
      <c r="N22249" s="32"/>
      <c r="O22249" s="54"/>
      <c r="P22249" s="54"/>
    </row>
    <row r="22250" spans="1:16" x14ac:dyDescent="0.3">
      <c r="A22250" s="37">
        <v>22235</v>
      </c>
      <c r="B22250" s="32" t="s">
        <v>160</v>
      </c>
      <c r="C22250" s="32" t="s">
        <v>24615</v>
      </c>
      <c r="D22250" s="54">
        <v>45811</v>
      </c>
      <c r="E22250" s="32"/>
      <c r="F22250" s="54"/>
      <c r="G22250" s="32" t="s">
        <v>24615</v>
      </c>
      <c r="H22250" s="54">
        <v>45819</v>
      </c>
      <c r="I22250" s="32"/>
      <c r="J22250" s="41"/>
      <c r="K22250" s="15"/>
      <c r="L22250" s="12"/>
      <c r="M22250" s="32"/>
      <c r="N22250" s="32"/>
      <c r="O22250" s="54"/>
      <c r="P22250" s="54"/>
    </row>
    <row r="22251" spans="1:16" x14ac:dyDescent="0.3">
      <c r="A22251" s="37">
        <v>22236</v>
      </c>
      <c r="B22251" s="32" t="s">
        <v>183</v>
      </c>
      <c r="C22251" s="32" t="s">
        <v>24616</v>
      </c>
      <c r="D22251" s="54">
        <v>45811</v>
      </c>
      <c r="E22251" s="32"/>
      <c r="F22251" s="54"/>
      <c r="G22251" s="191"/>
      <c r="H22251" s="192"/>
      <c r="I22251" s="32"/>
      <c r="J22251" s="41"/>
      <c r="K22251" s="32" t="s">
        <v>24616</v>
      </c>
      <c r="L22251" s="12">
        <v>45818</v>
      </c>
      <c r="M22251" s="32"/>
      <c r="N22251" s="32"/>
      <c r="O22251" s="54"/>
      <c r="P22251" s="54"/>
    </row>
    <row r="22252" spans="1:16" x14ac:dyDescent="0.3">
      <c r="A22252" s="37">
        <v>22237</v>
      </c>
      <c r="B22252" s="32" t="s">
        <v>183</v>
      </c>
      <c r="C22252" s="32" t="s">
        <v>24617</v>
      </c>
      <c r="D22252" s="54">
        <v>45811</v>
      </c>
      <c r="E22252" s="32" t="s">
        <v>24934</v>
      </c>
      <c r="F22252" s="54"/>
      <c r="G22252" s="191"/>
      <c r="H22252" s="192"/>
      <c r="I22252" s="32"/>
      <c r="J22252" s="41"/>
      <c r="K22252" s="15"/>
      <c r="L22252" s="12"/>
      <c r="M22252" s="32"/>
      <c r="N22252" s="32"/>
      <c r="O22252" s="54"/>
      <c r="P22252" s="54"/>
    </row>
    <row r="22253" spans="1:16" x14ac:dyDescent="0.3">
      <c r="A22253" s="37">
        <v>22238</v>
      </c>
      <c r="B22253" s="32" t="s">
        <v>183</v>
      </c>
      <c r="C22253" s="32" t="s">
        <v>24618</v>
      </c>
      <c r="D22253" s="54">
        <v>45811</v>
      </c>
      <c r="E22253" s="32"/>
      <c r="F22253" s="54"/>
      <c r="G22253" s="32" t="s">
        <v>24618</v>
      </c>
      <c r="H22253" s="54">
        <v>45824</v>
      </c>
      <c r="I22253" s="32"/>
      <c r="J22253" s="41"/>
      <c r="K22253" s="15"/>
      <c r="L22253" s="12"/>
      <c r="M22253" s="32"/>
      <c r="N22253" s="32"/>
      <c r="O22253" s="54"/>
      <c r="P22253" s="54"/>
    </row>
    <row r="22254" spans="1:16" x14ac:dyDescent="0.3">
      <c r="A22254" s="37">
        <v>22239</v>
      </c>
      <c r="B22254" s="32" t="s">
        <v>183</v>
      </c>
      <c r="C22254" s="32" t="s">
        <v>24619</v>
      </c>
      <c r="D22254" s="54">
        <v>45811</v>
      </c>
      <c r="E22254" s="32"/>
      <c r="F22254" s="54"/>
      <c r="G22254" s="191"/>
      <c r="H22254" s="192"/>
      <c r="I22254" s="32"/>
      <c r="J22254" s="41"/>
      <c r="K22254" s="15"/>
      <c r="L22254" s="12"/>
      <c r="M22254" s="32"/>
      <c r="N22254" s="32"/>
      <c r="O22254" s="54"/>
      <c r="P22254" s="54"/>
    </row>
    <row r="22255" spans="1:16" x14ac:dyDescent="0.3">
      <c r="A22255" s="37">
        <v>22240</v>
      </c>
      <c r="B22255" s="32" t="s">
        <v>5</v>
      </c>
      <c r="C22255" s="32" t="s">
        <v>24629</v>
      </c>
      <c r="D22255" s="54">
        <v>45811</v>
      </c>
      <c r="E22255" s="32"/>
      <c r="F22255" s="54"/>
      <c r="G22255" s="191"/>
      <c r="H22255" s="192"/>
      <c r="I22255" s="32"/>
      <c r="J22255" s="41"/>
      <c r="K22255" s="15"/>
      <c r="L22255" s="12"/>
      <c r="M22255" s="32"/>
      <c r="N22255" s="32"/>
      <c r="O22255" s="54"/>
      <c r="P22255" s="54"/>
    </row>
    <row r="22256" spans="1:16" x14ac:dyDescent="0.3">
      <c r="A22256" s="37">
        <v>22241</v>
      </c>
      <c r="B22256" s="32" t="s">
        <v>5</v>
      </c>
      <c r="C22256" s="32" t="s">
        <v>24630</v>
      </c>
      <c r="D22256" s="54">
        <v>45812</v>
      </c>
      <c r="E22256" s="32"/>
      <c r="F22256" s="54"/>
      <c r="G22256" s="32" t="s">
        <v>24630</v>
      </c>
      <c r="H22256" s="54">
        <v>45824</v>
      </c>
      <c r="I22256" s="32"/>
      <c r="J22256" s="41"/>
      <c r="K22256" s="15"/>
      <c r="L22256" s="12"/>
      <c r="M22256" s="32"/>
      <c r="N22256" s="32"/>
      <c r="O22256" s="54"/>
      <c r="P22256" s="54"/>
    </row>
    <row r="22257" spans="1:16" x14ac:dyDescent="0.3">
      <c r="A22257" s="37">
        <v>22242</v>
      </c>
      <c r="B22257" s="32" t="s">
        <v>160</v>
      </c>
      <c r="C22257" s="32" t="s">
        <v>24631</v>
      </c>
      <c r="D22257" s="54">
        <v>45812</v>
      </c>
      <c r="E22257" s="32"/>
      <c r="F22257" s="54"/>
      <c r="G22257" s="32" t="s">
        <v>24631</v>
      </c>
      <c r="H22257" s="54">
        <v>45828</v>
      </c>
      <c r="I22257" s="32"/>
      <c r="J22257" s="41"/>
      <c r="K22257" s="15"/>
      <c r="L22257" s="12"/>
      <c r="M22257" s="32"/>
      <c r="N22257" s="32"/>
      <c r="O22257" s="54"/>
      <c r="P22257" s="54"/>
    </row>
    <row r="22258" spans="1:16" x14ac:dyDescent="0.3">
      <c r="A22258" s="37">
        <v>22243</v>
      </c>
      <c r="B22258" s="32" t="s">
        <v>183</v>
      </c>
      <c r="C22258" s="32" t="s">
        <v>24632</v>
      </c>
      <c r="D22258" s="54">
        <v>45812</v>
      </c>
      <c r="E22258" s="32"/>
      <c r="F22258" s="54"/>
      <c r="G22258" s="191"/>
      <c r="H22258" s="192"/>
      <c r="I22258" s="32"/>
      <c r="J22258" s="41"/>
      <c r="K22258" s="32" t="s">
        <v>24632</v>
      </c>
      <c r="L22258" s="12">
        <v>45818</v>
      </c>
      <c r="M22258" s="32"/>
      <c r="N22258" s="32"/>
      <c r="O22258" s="54"/>
      <c r="P22258" s="54"/>
    </row>
    <row r="22259" spans="1:16" x14ac:dyDescent="0.3">
      <c r="A22259" s="37">
        <v>22244</v>
      </c>
      <c r="B22259" s="32" t="s">
        <v>5</v>
      </c>
      <c r="C22259" s="32" t="s">
        <v>24633</v>
      </c>
      <c r="D22259" s="54">
        <v>45812</v>
      </c>
      <c r="E22259" s="32"/>
      <c r="F22259" s="54"/>
      <c r="G22259" s="191"/>
      <c r="H22259" s="192"/>
      <c r="I22259" s="32"/>
      <c r="J22259" s="41"/>
      <c r="K22259" s="32" t="s">
        <v>24633</v>
      </c>
      <c r="L22259" s="12">
        <v>45821</v>
      </c>
      <c r="M22259" s="32"/>
      <c r="N22259" s="32"/>
      <c r="O22259" s="54"/>
      <c r="P22259" s="54"/>
    </row>
    <row r="22260" spans="1:16" x14ac:dyDescent="0.3">
      <c r="A22260" s="37">
        <v>22245</v>
      </c>
      <c r="B22260" s="32" t="s">
        <v>162</v>
      </c>
      <c r="C22260" s="32" t="s">
        <v>24634</v>
      </c>
      <c r="D22260" s="54">
        <v>45812</v>
      </c>
      <c r="E22260" s="32"/>
      <c r="F22260" s="54"/>
      <c r="G22260" s="32" t="s">
        <v>24634</v>
      </c>
      <c r="H22260" s="54">
        <v>45831</v>
      </c>
      <c r="I22260" s="32"/>
      <c r="J22260" s="41"/>
      <c r="K22260" s="15"/>
      <c r="L22260" s="12"/>
      <c r="M22260" s="32"/>
      <c r="N22260" s="32"/>
      <c r="O22260" s="54"/>
      <c r="P22260" s="54"/>
    </row>
    <row r="22261" spans="1:16" x14ac:dyDescent="0.3">
      <c r="A22261" s="37">
        <v>22246</v>
      </c>
      <c r="B22261" s="32" t="s">
        <v>183</v>
      </c>
      <c r="C22261" s="32" t="s">
        <v>24635</v>
      </c>
      <c r="D22261" s="54">
        <v>45812</v>
      </c>
      <c r="E22261" s="32"/>
      <c r="F22261" s="54"/>
      <c r="G22261" s="32"/>
      <c r="H22261" s="192"/>
      <c r="I22261" s="32"/>
      <c r="J22261" s="41"/>
      <c r="K22261" s="32" t="s">
        <v>24635</v>
      </c>
      <c r="L22261" s="12">
        <v>45818</v>
      </c>
      <c r="M22261" s="32"/>
      <c r="N22261" s="32"/>
      <c r="O22261" s="54"/>
      <c r="P22261" s="54"/>
    </row>
    <row r="22262" spans="1:16" x14ac:dyDescent="0.3">
      <c r="A22262" s="37">
        <v>22247</v>
      </c>
      <c r="B22262" s="32" t="s">
        <v>5</v>
      </c>
      <c r="C22262" s="32" t="s">
        <v>24636</v>
      </c>
      <c r="D22262" s="54">
        <v>45812</v>
      </c>
      <c r="E22262" s="32" t="s">
        <v>24796</v>
      </c>
      <c r="F22262" s="54"/>
      <c r="G22262" s="191"/>
      <c r="H22262" s="192"/>
      <c r="I22262" s="32"/>
      <c r="J22262" s="41"/>
      <c r="K22262" s="15"/>
      <c r="L22262" s="12"/>
      <c r="M22262" s="32"/>
      <c r="N22262" s="32"/>
      <c r="O22262" s="54"/>
      <c r="P22262" s="54"/>
    </row>
    <row r="22263" spans="1:16" x14ac:dyDescent="0.3">
      <c r="A22263" s="37">
        <v>22248</v>
      </c>
      <c r="B22263" s="32" t="s">
        <v>183</v>
      </c>
      <c r="C22263" s="32" t="s">
        <v>24637</v>
      </c>
      <c r="D22263" s="54">
        <v>45812</v>
      </c>
      <c r="E22263" s="32"/>
      <c r="F22263" s="54"/>
      <c r="G22263" s="191"/>
      <c r="H22263" s="192"/>
      <c r="I22263" s="32"/>
      <c r="J22263" s="41"/>
      <c r="K22263" s="32" t="s">
        <v>24637</v>
      </c>
      <c r="L22263" s="54">
        <v>45818</v>
      </c>
      <c r="M22263" s="32"/>
      <c r="N22263" s="32"/>
      <c r="O22263" s="54"/>
      <c r="P22263" s="54"/>
    </row>
    <row r="22264" spans="1:16" x14ac:dyDescent="0.3">
      <c r="A22264" s="37">
        <v>22249</v>
      </c>
      <c r="B22264" s="32" t="s">
        <v>183</v>
      </c>
      <c r="C22264" s="32" t="s">
        <v>24638</v>
      </c>
      <c r="D22264" s="54">
        <v>45812</v>
      </c>
      <c r="E22264" s="32"/>
      <c r="F22264" s="54"/>
      <c r="G22264" s="191"/>
      <c r="H22264" s="192"/>
      <c r="I22264" s="32"/>
      <c r="J22264" s="41"/>
      <c r="K22264" s="32" t="s">
        <v>24638</v>
      </c>
      <c r="L22264" s="12">
        <v>45818</v>
      </c>
      <c r="M22264" s="32"/>
      <c r="N22264" s="32"/>
      <c r="O22264" s="54"/>
      <c r="P22264" s="54"/>
    </row>
    <row r="22265" spans="1:16" x14ac:dyDescent="0.3">
      <c r="A22265" s="37">
        <v>22250</v>
      </c>
      <c r="B22265" s="32" t="s">
        <v>210</v>
      </c>
      <c r="C22265" s="32" t="s">
        <v>24642</v>
      </c>
      <c r="D22265" s="54">
        <v>45812</v>
      </c>
      <c r="E22265" s="32"/>
      <c r="F22265" s="54"/>
      <c r="G22265" s="32" t="s">
        <v>24642</v>
      </c>
      <c r="H22265" s="54">
        <v>45819</v>
      </c>
      <c r="I22265" s="32"/>
      <c r="J22265" s="41"/>
      <c r="K22265" s="15"/>
      <c r="L22265" s="12"/>
      <c r="M22265" s="32"/>
      <c r="N22265" s="32"/>
      <c r="O22265" s="54"/>
      <c r="P22265" s="54"/>
    </row>
    <row r="22266" spans="1:16" x14ac:dyDescent="0.3">
      <c r="A22266" s="37">
        <v>22251</v>
      </c>
      <c r="B22266" s="32" t="s">
        <v>183</v>
      </c>
      <c r="C22266" s="32" t="s">
        <v>24643</v>
      </c>
      <c r="D22266" s="54">
        <v>45813</v>
      </c>
      <c r="E22266" s="32"/>
      <c r="F22266" s="54"/>
      <c r="G22266" s="191"/>
      <c r="H22266" s="192"/>
      <c r="I22266" s="32"/>
      <c r="J22266" s="41"/>
      <c r="K22266" s="15"/>
      <c r="L22266" s="12"/>
      <c r="M22266" s="32"/>
      <c r="N22266" s="32"/>
      <c r="O22266" s="54"/>
      <c r="P22266" s="54"/>
    </row>
    <row r="22267" spans="1:16" x14ac:dyDescent="0.3">
      <c r="A22267" s="37">
        <v>22252</v>
      </c>
      <c r="B22267" s="32" t="s">
        <v>191</v>
      </c>
      <c r="C22267" s="32" t="s">
        <v>24644</v>
      </c>
      <c r="D22267" s="54">
        <v>45813</v>
      </c>
      <c r="E22267" s="32"/>
      <c r="F22267" s="54"/>
      <c r="G22267" s="191"/>
      <c r="H22267" s="192"/>
      <c r="I22267" s="32"/>
      <c r="J22267" s="41"/>
      <c r="K22267" s="15"/>
      <c r="L22267" s="12"/>
      <c r="M22267" s="32"/>
      <c r="N22267" s="32"/>
      <c r="O22267" s="54"/>
      <c r="P22267" s="54"/>
    </row>
    <row r="22268" spans="1:16" x14ac:dyDescent="0.3">
      <c r="A22268" s="37">
        <v>22253</v>
      </c>
      <c r="B22268" s="32" t="s">
        <v>183</v>
      </c>
      <c r="C22268" s="32" t="s">
        <v>24645</v>
      </c>
      <c r="D22268" s="54">
        <v>45813</v>
      </c>
      <c r="E22268" s="32"/>
      <c r="F22268" s="54"/>
      <c r="G22268" s="32" t="s">
        <v>24645</v>
      </c>
      <c r="H22268" s="54">
        <v>45821</v>
      </c>
      <c r="I22268" s="32"/>
      <c r="J22268" s="41"/>
      <c r="K22268" s="15"/>
      <c r="L22268" s="12"/>
      <c r="M22268" s="32"/>
      <c r="N22268" s="32"/>
      <c r="O22268" s="54"/>
      <c r="P22268" s="54"/>
    </row>
    <row r="22269" spans="1:16" x14ac:dyDescent="0.3">
      <c r="A22269" s="37">
        <v>22254</v>
      </c>
      <c r="B22269" s="32" t="s">
        <v>183</v>
      </c>
      <c r="C22269" s="32" t="s">
        <v>24646</v>
      </c>
      <c r="D22269" s="54">
        <v>45813</v>
      </c>
      <c r="E22269" s="32"/>
      <c r="F22269" s="54"/>
      <c r="G22269" s="191"/>
      <c r="H22269" s="192"/>
      <c r="I22269" s="32"/>
      <c r="J22269" s="41"/>
      <c r="K22269" s="15"/>
      <c r="L22269" s="12"/>
      <c r="M22269" s="32"/>
      <c r="N22269" s="32"/>
      <c r="O22269" s="54"/>
      <c r="P22269" s="54"/>
    </row>
    <row r="22270" spans="1:16" x14ac:dyDescent="0.3">
      <c r="A22270" s="37">
        <v>22255</v>
      </c>
      <c r="B22270" s="32" t="s">
        <v>183</v>
      </c>
      <c r="C22270" s="32" t="s">
        <v>24647</v>
      </c>
      <c r="D22270" s="54">
        <v>45813</v>
      </c>
      <c r="E22270" s="32"/>
      <c r="F22270" s="54"/>
      <c r="G22270" s="191"/>
      <c r="H22270" s="192"/>
      <c r="I22270" s="32"/>
      <c r="J22270" s="41"/>
      <c r="K22270" s="32" t="s">
        <v>24647</v>
      </c>
      <c r="L22270" s="12">
        <v>45818</v>
      </c>
      <c r="M22270" s="32"/>
      <c r="N22270" s="32"/>
      <c r="O22270" s="54"/>
      <c r="P22270" s="54"/>
    </row>
    <row r="22271" spans="1:16" x14ac:dyDescent="0.3">
      <c r="A22271" s="37">
        <v>22256</v>
      </c>
      <c r="B22271" s="32" t="s">
        <v>191</v>
      </c>
      <c r="C22271" s="32" t="s">
        <v>24648</v>
      </c>
      <c r="D22271" s="54">
        <v>45813</v>
      </c>
      <c r="E22271" s="32"/>
      <c r="F22271" s="54"/>
      <c r="G22271" s="191"/>
      <c r="H22271" s="192"/>
      <c r="I22271" s="32"/>
      <c r="J22271" s="41"/>
      <c r="K22271" s="15"/>
      <c r="L22271" s="12"/>
      <c r="M22271" s="32"/>
      <c r="N22271" s="32"/>
      <c r="O22271" s="54"/>
      <c r="P22271" s="54"/>
    </row>
    <row r="22272" spans="1:16" x14ac:dyDescent="0.3">
      <c r="A22272" s="37">
        <v>22257</v>
      </c>
      <c r="B22272" s="32" t="s">
        <v>183</v>
      </c>
      <c r="C22272" s="32" t="s">
        <v>24649</v>
      </c>
      <c r="D22272" s="54">
        <v>45813</v>
      </c>
      <c r="E22272" s="32"/>
      <c r="F22272" s="54"/>
      <c r="G22272" s="32" t="s">
        <v>24649</v>
      </c>
      <c r="H22272" s="54">
        <v>45834</v>
      </c>
      <c r="I22272" s="32"/>
      <c r="J22272" s="41"/>
      <c r="K22272" s="32" t="s">
        <v>24649</v>
      </c>
      <c r="L22272" s="12">
        <v>45824</v>
      </c>
      <c r="M22272" s="32"/>
      <c r="N22272" s="32"/>
      <c r="O22272" s="54"/>
      <c r="P22272" s="54"/>
    </row>
    <row r="22273" spans="1:16" x14ac:dyDescent="0.3">
      <c r="A22273" s="37">
        <v>22258</v>
      </c>
      <c r="B22273" s="32" t="s">
        <v>5</v>
      </c>
      <c r="C22273" s="32" t="s">
        <v>24650</v>
      </c>
      <c r="D22273" s="54">
        <v>45813</v>
      </c>
      <c r="E22273" s="32"/>
      <c r="F22273" s="54"/>
      <c r="G22273" s="32" t="s">
        <v>24650</v>
      </c>
      <c r="H22273" s="54">
        <v>45824</v>
      </c>
      <c r="I22273" s="32"/>
      <c r="J22273" s="41"/>
      <c r="K22273" s="15"/>
      <c r="L22273" s="12"/>
      <c r="M22273" s="32"/>
      <c r="N22273" s="32"/>
      <c r="O22273" s="54"/>
      <c r="P22273" s="54"/>
    </row>
    <row r="22274" spans="1:16" x14ac:dyDescent="0.3">
      <c r="A22274" s="37">
        <v>22259</v>
      </c>
      <c r="B22274" s="32" t="s">
        <v>160</v>
      </c>
      <c r="C22274" s="32" t="s">
        <v>24651</v>
      </c>
      <c r="D22274" s="54">
        <v>45813</v>
      </c>
      <c r="E22274" s="32" t="s">
        <v>24744</v>
      </c>
      <c r="F22274" s="54"/>
      <c r="G22274" s="191"/>
      <c r="H22274" s="192"/>
      <c r="I22274" s="32"/>
      <c r="J22274" s="41"/>
      <c r="K22274" s="15"/>
      <c r="L22274" s="12"/>
      <c r="M22274" s="32"/>
      <c r="N22274" s="32"/>
      <c r="O22274" s="54"/>
      <c r="P22274" s="54"/>
    </row>
    <row r="22275" spans="1:16" x14ac:dyDescent="0.3">
      <c r="A22275" s="37">
        <v>22260</v>
      </c>
      <c r="B22275" s="32" t="s">
        <v>5</v>
      </c>
      <c r="C22275" s="32" t="s">
        <v>24652</v>
      </c>
      <c r="D22275" s="54">
        <v>45813</v>
      </c>
      <c r="E22275" s="32"/>
      <c r="F22275" s="54"/>
      <c r="G22275" s="32" t="s">
        <v>24652</v>
      </c>
      <c r="H22275" s="54">
        <v>45824</v>
      </c>
      <c r="I22275" s="32"/>
      <c r="J22275" s="41"/>
      <c r="K22275" s="15"/>
      <c r="L22275" s="12"/>
      <c r="M22275" s="32"/>
      <c r="N22275" s="32"/>
      <c r="O22275" s="54"/>
      <c r="P22275" s="54"/>
    </row>
    <row r="22276" spans="1:16" x14ac:dyDescent="0.3">
      <c r="A22276" s="37">
        <v>22261</v>
      </c>
      <c r="B22276" s="32" t="s">
        <v>183</v>
      </c>
      <c r="C22276" s="32" t="s">
        <v>24653</v>
      </c>
      <c r="D22276" s="54">
        <v>45813</v>
      </c>
      <c r="E22276" s="32"/>
      <c r="F22276" s="54"/>
      <c r="G22276" s="191"/>
      <c r="H22276" s="192"/>
      <c r="I22276" s="32"/>
      <c r="J22276" s="41"/>
      <c r="K22276" s="32" t="s">
        <v>24653</v>
      </c>
      <c r="L22276" s="12">
        <v>45824</v>
      </c>
      <c r="M22276" s="32"/>
      <c r="N22276" s="32"/>
      <c r="O22276" s="54"/>
      <c r="P22276" s="54"/>
    </row>
    <row r="22277" spans="1:16" x14ac:dyDescent="0.3">
      <c r="A22277" s="37">
        <v>22262</v>
      </c>
      <c r="B22277" s="32" t="s">
        <v>145</v>
      </c>
      <c r="C22277" s="32" t="s">
        <v>24654</v>
      </c>
      <c r="D22277" s="54">
        <v>45813</v>
      </c>
      <c r="E22277" s="32"/>
      <c r="F22277" s="54"/>
      <c r="G22277" s="32" t="s">
        <v>24654</v>
      </c>
      <c r="H22277" s="54">
        <v>45826</v>
      </c>
      <c r="I22277" s="32"/>
      <c r="J22277" s="41"/>
      <c r="K22277" s="15"/>
      <c r="L22277" s="12"/>
      <c r="M22277" s="32"/>
      <c r="N22277" s="32"/>
      <c r="O22277" s="54"/>
      <c r="P22277" s="54"/>
    </row>
    <row r="22278" spans="1:16" x14ac:dyDescent="0.3">
      <c r="A22278" s="37">
        <v>22263</v>
      </c>
      <c r="B22278" s="32" t="s">
        <v>145</v>
      </c>
      <c r="C22278" s="32" t="s">
        <v>24655</v>
      </c>
      <c r="D22278" s="54">
        <v>45813</v>
      </c>
      <c r="E22278" s="32" t="s">
        <v>24860</v>
      </c>
      <c r="F22278" s="54"/>
      <c r="G22278" s="191"/>
      <c r="H22278" s="192"/>
      <c r="I22278" s="32"/>
      <c r="J22278" s="41"/>
      <c r="K22278" s="15"/>
      <c r="L22278" s="12"/>
      <c r="M22278" s="32"/>
      <c r="N22278" s="32"/>
      <c r="O22278" s="54"/>
      <c r="P22278" s="54"/>
    </row>
    <row r="22279" spans="1:16" x14ac:dyDescent="0.3">
      <c r="A22279" s="37">
        <v>22264</v>
      </c>
      <c r="B22279" s="32" t="s">
        <v>145</v>
      </c>
      <c r="C22279" s="32" t="s">
        <v>24656</v>
      </c>
      <c r="D22279" s="54">
        <v>45813</v>
      </c>
      <c r="E22279" s="32" t="s">
        <v>24861</v>
      </c>
      <c r="F22279" s="54"/>
      <c r="G22279" s="191"/>
      <c r="H22279" s="192"/>
      <c r="I22279" s="32"/>
      <c r="J22279" s="41"/>
      <c r="K22279" s="15"/>
      <c r="L22279" s="12"/>
      <c r="M22279" s="32"/>
      <c r="N22279" s="32"/>
      <c r="O22279" s="54"/>
      <c r="P22279" s="54"/>
    </row>
    <row r="22280" spans="1:16" x14ac:dyDescent="0.3">
      <c r="A22280" s="37">
        <v>22265</v>
      </c>
      <c r="B22280" s="32" t="s">
        <v>145</v>
      </c>
      <c r="C22280" s="32" t="s">
        <v>24657</v>
      </c>
      <c r="D22280" s="54">
        <v>45813</v>
      </c>
      <c r="E22280" s="32" t="s">
        <v>24862</v>
      </c>
      <c r="F22280" s="54"/>
      <c r="G22280" s="191"/>
      <c r="H22280" s="192"/>
      <c r="I22280" s="32"/>
      <c r="J22280" s="41"/>
      <c r="K22280" s="15"/>
      <c r="L22280" s="12"/>
      <c r="M22280" s="32"/>
      <c r="N22280" s="32"/>
      <c r="O22280" s="54"/>
      <c r="P22280" s="54"/>
    </row>
    <row r="22281" spans="1:16" x14ac:dyDescent="0.3">
      <c r="A22281" s="37">
        <v>22266</v>
      </c>
      <c r="B22281" s="32" t="s">
        <v>145</v>
      </c>
      <c r="C22281" s="32" t="s">
        <v>24658</v>
      </c>
      <c r="D22281" s="54">
        <v>45813</v>
      </c>
      <c r="E22281" s="32" t="s">
        <v>24863</v>
      </c>
      <c r="F22281" s="54"/>
      <c r="G22281" s="191"/>
      <c r="H22281" s="192"/>
      <c r="I22281" s="32"/>
      <c r="J22281" s="41"/>
      <c r="K22281" s="15"/>
      <c r="L22281" s="12"/>
      <c r="M22281" s="32"/>
      <c r="N22281" s="32"/>
      <c r="O22281" s="54"/>
      <c r="P22281" s="54"/>
    </row>
    <row r="22282" spans="1:16" x14ac:dyDescent="0.3">
      <c r="A22282" s="37">
        <v>22267</v>
      </c>
      <c r="B22282" s="32" t="s">
        <v>183</v>
      </c>
      <c r="C22282" s="32" t="s">
        <v>24659</v>
      </c>
      <c r="D22282" s="54">
        <v>45813</v>
      </c>
      <c r="E22282" s="32"/>
      <c r="F22282" s="54"/>
      <c r="G22282" s="32" t="s">
        <v>24659</v>
      </c>
      <c r="H22282" s="54">
        <v>45818</v>
      </c>
      <c r="I22282" s="32"/>
      <c r="J22282" s="41"/>
      <c r="K22282" s="15"/>
      <c r="L22282" s="12"/>
      <c r="M22282" s="32"/>
      <c r="N22282" s="32"/>
      <c r="O22282" s="54"/>
      <c r="P22282" s="54"/>
    </row>
    <row r="22283" spans="1:16" x14ac:dyDescent="0.3">
      <c r="A22283" s="37">
        <v>22268</v>
      </c>
      <c r="B22283" s="32" t="s">
        <v>183</v>
      </c>
      <c r="C22283" s="32" t="s">
        <v>24660</v>
      </c>
      <c r="D22283" s="54">
        <v>45813</v>
      </c>
      <c r="E22283" s="32"/>
      <c r="F22283" s="54"/>
      <c r="G22283" s="191"/>
      <c r="H22283" s="192"/>
      <c r="I22283" s="32"/>
      <c r="J22283" s="41"/>
      <c r="K22283" s="32" t="s">
        <v>24660</v>
      </c>
      <c r="L22283" s="12">
        <v>45818</v>
      </c>
      <c r="M22283" s="32"/>
      <c r="N22283" s="32"/>
      <c r="O22283" s="54"/>
      <c r="P22283" s="54"/>
    </row>
    <row r="22284" spans="1:16" x14ac:dyDescent="0.3">
      <c r="A22284" s="37">
        <v>22269</v>
      </c>
      <c r="B22284" s="32" t="s">
        <v>145</v>
      </c>
      <c r="C22284" s="32" t="s">
        <v>24661</v>
      </c>
      <c r="D22284" s="54">
        <v>45814</v>
      </c>
      <c r="E22284" s="32" t="s">
        <v>24864</v>
      </c>
      <c r="F22284" s="54"/>
      <c r="G22284" s="191"/>
      <c r="H22284" s="192"/>
      <c r="I22284" s="32"/>
      <c r="J22284" s="41"/>
      <c r="K22284" s="15"/>
      <c r="L22284" s="12"/>
      <c r="M22284" s="32"/>
      <c r="N22284" s="32"/>
      <c r="O22284" s="54"/>
      <c r="P22284" s="54"/>
    </row>
    <row r="22285" spans="1:16" x14ac:dyDescent="0.3">
      <c r="A22285" s="37">
        <v>22270</v>
      </c>
      <c r="B22285" s="32" t="s">
        <v>5</v>
      </c>
      <c r="C22285" s="32" t="s">
        <v>24662</v>
      </c>
      <c r="D22285" s="54">
        <v>45814</v>
      </c>
      <c r="E22285" s="32" t="s">
        <v>24865</v>
      </c>
      <c r="F22285" s="54"/>
      <c r="G22285" s="191"/>
      <c r="H22285" s="192"/>
      <c r="I22285" s="32"/>
      <c r="J22285" s="41"/>
      <c r="K22285" s="15"/>
      <c r="L22285" s="12"/>
      <c r="M22285" s="32"/>
      <c r="N22285" s="32"/>
      <c r="O22285" s="54"/>
      <c r="P22285" s="54"/>
    </row>
    <row r="22286" spans="1:16" x14ac:dyDescent="0.3">
      <c r="A22286" s="37">
        <v>22271</v>
      </c>
      <c r="B22286" s="32" t="s">
        <v>160</v>
      </c>
      <c r="C22286" s="32" t="s">
        <v>24663</v>
      </c>
      <c r="D22286" s="54">
        <v>45814</v>
      </c>
      <c r="E22286" s="32"/>
      <c r="F22286" s="54"/>
      <c r="G22286" s="191"/>
      <c r="H22286" s="192"/>
      <c r="I22286" s="32"/>
      <c r="J22286" s="41"/>
      <c r="K22286" s="32" t="s">
        <v>24663</v>
      </c>
      <c r="L22286" s="12">
        <v>45821</v>
      </c>
      <c r="M22286" s="32"/>
      <c r="N22286" s="32"/>
      <c r="O22286" s="54"/>
      <c r="P22286" s="54"/>
    </row>
    <row r="22287" spans="1:16" x14ac:dyDescent="0.3">
      <c r="A22287" s="37">
        <v>22272</v>
      </c>
      <c r="B22287" s="32" t="s">
        <v>5</v>
      </c>
      <c r="C22287" s="32" t="s">
        <v>24664</v>
      </c>
      <c r="D22287" s="54">
        <v>45814</v>
      </c>
      <c r="E22287" s="32"/>
      <c r="F22287" s="54"/>
      <c r="G22287" s="32" t="s">
        <v>24664</v>
      </c>
      <c r="H22287" s="54">
        <v>45826</v>
      </c>
      <c r="I22287" s="32"/>
      <c r="J22287" s="41"/>
      <c r="K22287" s="15"/>
      <c r="L22287" s="12"/>
      <c r="M22287" s="32"/>
      <c r="N22287" s="32"/>
      <c r="O22287" s="54"/>
      <c r="P22287" s="54"/>
    </row>
    <row r="22288" spans="1:16" x14ac:dyDescent="0.3">
      <c r="A22288" s="37">
        <v>22273</v>
      </c>
      <c r="B22288" s="32" t="s">
        <v>145</v>
      </c>
      <c r="C22288" s="32" t="s">
        <v>24665</v>
      </c>
      <c r="D22288" s="54">
        <v>45814</v>
      </c>
      <c r="E22288" s="32"/>
      <c r="F22288" s="54"/>
      <c r="G22288" s="32" t="s">
        <v>24665</v>
      </c>
      <c r="H22288" s="54">
        <v>45834</v>
      </c>
      <c r="I22288" s="32"/>
      <c r="J22288" s="41"/>
      <c r="K22288" s="15"/>
      <c r="L22288" s="12"/>
      <c r="M22288" s="32"/>
      <c r="N22288" s="32"/>
      <c r="O22288" s="54"/>
      <c r="P22288" s="54"/>
    </row>
    <row r="22289" spans="1:16" x14ac:dyDescent="0.3">
      <c r="A22289" s="37">
        <v>22274</v>
      </c>
      <c r="B22289" s="32" t="s">
        <v>145</v>
      </c>
      <c r="C22289" s="32" t="s">
        <v>24666</v>
      </c>
      <c r="D22289" s="54">
        <v>45814</v>
      </c>
      <c r="E22289" s="32"/>
      <c r="F22289" s="54"/>
      <c r="G22289" s="32" t="s">
        <v>24666</v>
      </c>
      <c r="H22289" s="54">
        <v>45832</v>
      </c>
      <c r="I22289" s="32"/>
      <c r="J22289" s="41"/>
      <c r="K22289" s="15"/>
      <c r="L22289" s="12"/>
      <c r="M22289" s="32"/>
      <c r="N22289" s="32"/>
      <c r="O22289" s="54"/>
      <c r="P22289" s="54"/>
    </row>
    <row r="22290" spans="1:16" x14ac:dyDescent="0.3">
      <c r="A22290" s="37">
        <v>22275</v>
      </c>
      <c r="B22290" s="32" t="s">
        <v>183</v>
      </c>
      <c r="C22290" s="32" t="s">
        <v>24667</v>
      </c>
      <c r="D22290" s="54">
        <v>45814</v>
      </c>
      <c r="E22290" s="32"/>
      <c r="F22290" s="54"/>
      <c r="G22290" s="191"/>
      <c r="H22290" s="192"/>
      <c r="I22290" s="32"/>
      <c r="J22290" s="41"/>
      <c r="K22290" s="15"/>
      <c r="L22290" s="12"/>
      <c r="M22290" s="32"/>
      <c r="N22290" s="32"/>
      <c r="O22290" s="54"/>
      <c r="P22290" s="54"/>
    </row>
    <row r="22291" spans="1:16" x14ac:dyDescent="0.3">
      <c r="A22291" s="37">
        <v>22276</v>
      </c>
      <c r="B22291" s="32" t="s">
        <v>183</v>
      </c>
      <c r="C22291" s="32" t="s">
        <v>24668</v>
      </c>
      <c r="D22291" s="54">
        <v>45814</v>
      </c>
      <c r="E22291" s="32"/>
      <c r="F22291" s="54"/>
      <c r="G22291" s="32" t="s">
        <v>24668</v>
      </c>
      <c r="H22291" s="54">
        <v>45831</v>
      </c>
      <c r="I22291" s="32"/>
      <c r="J22291" s="41"/>
      <c r="K22291" s="15"/>
      <c r="L22291" s="12"/>
      <c r="M22291" s="32"/>
      <c r="N22291" s="32"/>
      <c r="O22291" s="54"/>
      <c r="P22291" s="54"/>
    </row>
    <row r="22292" spans="1:16" x14ac:dyDescent="0.3">
      <c r="A22292" s="37">
        <v>22277</v>
      </c>
      <c r="B22292" s="32" t="s">
        <v>183</v>
      </c>
      <c r="C22292" s="32" t="s">
        <v>24669</v>
      </c>
      <c r="D22292" s="54">
        <v>45814</v>
      </c>
      <c r="E22292" s="32"/>
      <c r="F22292" s="54"/>
      <c r="G22292" s="191"/>
      <c r="H22292" s="192"/>
      <c r="I22292" s="32"/>
      <c r="J22292" s="41"/>
      <c r="K22292" s="15"/>
      <c r="L22292" s="12"/>
      <c r="M22292" s="32"/>
      <c r="N22292" s="32"/>
      <c r="O22292" s="54"/>
      <c r="P22292" s="54"/>
    </row>
    <row r="22293" spans="1:16" x14ac:dyDescent="0.3">
      <c r="A22293" s="37">
        <v>22278</v>
      </c>
      <c r="B22293" s="32" t="s">
        <v>160</v>
      </c>
      <c r="C22293" s="32" t="s">
        <v>24670</v>
      </c>
      <c r="D22293" s="54">
        <v>45814</v>
      </c>
      <c r="E22293" s="32"/>
      <c r="F22293" s="54"/>
      <c r="G22293" s="32" t="s">
        <v>24670</v>
      </c>
      <c r="H22293" s="54">
        <v>45821</v>
      </c>
      <c r="I22293" s="32"/>
      <c r="J22293" s="41"/>
      <c r="K22293" s="15"/>
      <c r="L22293" s="12"/>
      <c r="M22293" s="32"/>
      <c r="N22293" s="32"/>
      <c r="O22293" s="54"/>
      <c r="P22293" s="54"/>
    </row>
    <row r="22294" spans="1:16" x14ac:dyDescent="0.3">
      <c r="A22294" s="37">
        <v>22279</v>
      </c>
      <c r="B22294" s="32" t="s">
        <v>196</v>
      </c>
      <c r="C22294" s="32" t="s">
        <v>24671</v>
      </c>
      <c r="D22294" s="54">
        <v>45814</v>
      </c>
      <c r="E22294" s="32"/>
      <c r="F22294" s="54"/>
      <c r="G22294" s="32" t="s">
        <v>24671</v>
      </c>
      <c r="H22294" s="54">
        <v>45821</v>
      </c>
      <c r="I22294" s="32"/>
      <c r="J22294" s="41"/>
      <c r="K22294" s="15"/>
      <c r="L22294" s="12"/>
      <c r="M22294" s="32"/>
      <c r="N22294" s="32"/>
      <c r="O22294" s="54"/>
      <c r="P22294" s="54"/>
    </row>
    <row r="22295" spans="1:16" x14ac:dyDescent="0.3">
      <c r="A22295" s="37">
        <v>22280</v>
      </c>
      <c r="B22295" s="32" t="s">
        <v>183</v>
      </c>
      <c r="C22295" s="32" t="s">
        <v>24672</v>
      </c>
      <c r="D22295" s="54">
        <v>45814</v>
      </c>
      <c r="E22295" s="32"/>
      <c r="F22295" s="54"/>
      <c r="G22295" s="191"/>
      <c r="H22295" s="192"/>
      <c r="I22295" s="32"/>
      <c r="J22295" s="41"/>
      <c r="K22295" s="32" t="s">
        <v>24672</v>
      </c>
      <c r="L22295" s="12">
        <v>45818</v>
      </c>
      <c r="M22295" s="32"/>
      <c r="N22295" s="32"/>
      <c r="O22295" s="54"/>
      <c r="P22295" s="54"/>
    </row>
    <row r="22296" spans="1:16" x14ac:dyDescent="0.3">
      <c r="A22296" s="37">
        <v>22281</v>
      </c>
      <c r="B22296" s="32" t="s">
        <v>160</v>
      </c>
      <c r="C22296" s="32" t="s">
        <v>24673</v>
      </c>
      <c r="D22296" s="54">
        <v>45814</v>
      </c>
      <c r="E22296" s="32"/>
      <c r="F22296" s="54"/>
      <c r="G22296" s="191"/>
      <c r="H22296" s="192"/>
      <c r="I22296" s="32"/>
      <c r="J22296" s="41"/>
      <c r="K22296" s="32" t="s">
        <v>24673</v>
      </c>
      <c r="L22296" s="12">
        <v>45832</v>
      </c>
      <c r="M22296" s="32"/>
      <c r="N22296" s="32"/>
      <c r="O22296" s="54"/>
      <c r="P22296" s="54"/>
    </row>
    <row r="22297" spans="1:16" x14ac:dyDescent="0.3">
      <c r="A22297" s="37">
        <v>22282</v>
      </c>
      <c r="B22297" s="32" t="s">
        <v>5</v>
      </c>
      <c r="C22297" s="32" t="s">
        <v>24682</v>
      </c>
      <c r="D22297" s="54">
        <v>45818</v>
      </c>
      <c r="E22297" s="32"/>
      <c r="F22297" s="54"/>
      <c r="G22297" s="191"/>
      <c r="H22297" s="192"/>
      <c r="I22297" s="32"/>
      <c r="J22297" s="41"/>
      <c r="K22297" s="15"/>
      <c r="L22297" s="12"/>
      <c r="M22297" s="32"/>
      <c r="N22297" s="32"/>
      <c r="O22297" s="54"/>
      <c r="P22297" s="54"/>
    </row>
    <row r="22298" spans="1:16" x14ac:dyDescent="0.3">
      <c r="A22298" s="37">
        <v>22283</v>
      </c>
      <c r="B22298" s="32" t="s">
        <v>160</v>
      </c>
      <c r="C22298" s="32" t="s">
        <v>24683</v>
      </c>
      <c r="D22298" s="54">
        <v>45818</v>
      </c>
      <c r="E22298" s="32" t="s">
        <v>24795</v>
      </c>
      <c r="F22298" s="54"/>
      <c r="G22298" s="191"/>
      <c r="H22298" s="192"/>
      <c r="I22298" s="32"/>
      <c r="J22298" s="41"/>
      <c r="K22298" s="15"/>
      <c r="L22298" s="12"/>
      <c r="M22298" s="32"/>
      <c r="N22298" s="32"/>
      <c r="O22298" s="54"/>
      <c r="P22298" s="54"/>
    </row>
    <row r="22299" spans="1:16" x14ac:dyDescent="0.3">
      <c r="A22299" s="37">
        <v>22284</v>
      </c>
      <c r="B22299" s="32" t="s">
        <v>183</v>
      </c>
      <c r="C22299" s="32" t="s">
        <v>24684</v>
      </c>
      <c r="D22299" s="54">
        <v>45818</v>
      </c>
      <c r="E22299" s="32"/>
      <c r="F22299" s="54"/>
      <c r="G22299" s="32" t="s">
        <v>24684</v>
      </c>
      <c r="H22299" s="54">
        <v>45832</v>
      </c>
      <c r="I22299" s="32"/>
      <c r="J22299" s="41"/>
      <c r="K22299" s="15"/>
      <c r="L22299" s="12"/>
      <c r="M22299" s="32"/>
      <c r="N22299" s="32"/>
      <c r="O22299" s="54"/>
      <c r="P22299" s="54"/>
    </row>
    <row r="22300" spans="1:16" x14ac:dyDescent="0.3">
      <c r="A22300" s="37">
        <v>22285</v>
      </c>
      <c r="B22300" s="32" t="s">
        <v>183</v>
      </c>
      <c r="C22300" s="32" t="s">
        <v>24685</v>
      </c>
      <c r="D22300" s="54">
        <v>45818</v>
      </c>
      <c r="E22300" s="32"/>
      <c r="F22300" s="54"/>
      <c r="G22300" s="32" t="s">
        <v>24685</v>
      </c>
      <c r="H22300" s="54">
        <v>45834</v>
      </c>
      <c r="I22300" s="32"/>
      <c r="J22300" s="41"/>
      <c r="K22300" s="32"/>
      <c r="L22300" s="12"/>
      <c r="M22300" s="32"/>
      <c r="N22300" s="32"/>
      <c r="O22300" s="54"/>
      <c r="P22300" s="54"/>
    </row>
    <row r="22301" spans="1:16" x14ac:dyDescent="0.3">
      <c r="A22301" s="37">
        <v>22286</v>
      </c>
      <c r="B22301" s="32" t="s">
        <v>183</v>
      </c>
      <c r="C22301" s="32" t="s">
        <v>24686</v>
      </c>
      <c r="D22301" s="54">
        <v>45818</v>
      </c>
      <c r="E22301" s="32"/>
      <c r="F22301" s="54"/>
      <c r="G22301" s="191"/>
      <c r="H22301" s="192"/>
      <c r="I22301" s="32"/>
      <c r="J22301" s="41"/>
      <c r="K22301" s="32" t="s">
        <v>24686</v>
      </c>
      <c r="L22301" s="54">
        <v>45832</v>
      </c>
      <c r="M22301" s="32"/>
      <c r="N22301" s="32"/>
      <c r="O22301" s="54"/>
      <c r="P22301" s="54"/>
    </row>
    <row r="22302" spans="1:16" x14ac:dyDescent="0.3">
      <c r="A22302" s="37">
        <v>22287</v>
      </c>
      <c r="B22302" s="32" t="s">
        <v>196</v>
      </c>
      <c r="C22302" s="32" t="s">
        <v>24687</v>
      </c>
      <c r="D22302" s="54">
        <v>45818</v>
      </c>
      <c r="E22302" s="32"/>
      <c r="F22302" s="54"/>
      <c r="G22302" s="32" t="s">
        <v>24687</v>
      </c>
      <c r="H22302" s="54">
        <v>45821</v>
      </c>
      <c r="I22302" s="32"/>
      <c r="J22302" s="41"/>
      <c r="K22302" s="15"/>
      <c r="L22302" s="12"/>
      <c r="M22302" s="32"/>
      <c r="N22302" s="32"/>
      <c r="O22302" s="54"/>
      <c r="P22302" s="54"/>
    </row>
    <row r="22303" spans="1:16" x14ac:dyDescent="0.3">
      <c r="A22303" s="37">
        <v>22288</v>
      </c>
      <c r="B22303" s="32" t="s">
        <v>183</v>
      </c>
      <c r="C22303" s="32" t="s">
        <v>24688</v>
      </c>
      <c r="D22303" s="54">
        <v>45818</v>
      </c>
      <c r="E22303" s="32"/>
      <c r="F22303" s="54"/>
      <c r="G22303" s="191"/>
      <c r="H22303" s="192"/>
      <c r="I22303" s="32"/>
      <c r="J22303" s="41"/>
      <c r="K22303" s="32" t="s">
        <v>24688</v>
      </c>
      <c r="L22303" s="12">
        <v>45824</v>
      </c>
      <c r="M22303" s="32"/>
      <c r="N22303" s="32"/>
      <c r="O22303" s="54"/>
      <c r="P22303" s="54"/>
    </row>
    <row r="22304" spans="1:16" x14ac:dyDescent="0.3">
      <c r="A22304" s="37">
        <v>22289</v>
      </c>
      <c r="B22304" s="32" t="s">
        <v>183</v>
      </c>
      <c r="C22304" s="32" t="s">
        <v>24689</v>
      </c>
      <c r="D22304" s="54">
        <v>45818</v>
      </c>
      <c r="E22304" s="32" t="s">
        <v>24771</v>
      </c>
      <c r="F22304" s="54"/>
      <c r="G22304" s="191"/>
      <c r="H22304" s="192"/>
      <c r="I22304" s="32"/>
      <c r="J22304" s="41"/>
      <c r="K22304" s="15"/>
      <c r="L22304" s="12"/>
      <c r="M22304" s="32"/>
      <c r="N22304" s="32"/>
      <c r="O22304" s="54"/>
      <c r="P22304" s="54"/>
    </row>
    <row r="22305" spans="1:16" x14ac:dyDescent="0.3">
      <c r="A22305" s="37">
        <v>22290</v>
      </c>
      <c r="B22305" s="32" t="s">
        <v>183</v>
      </c>
      <c r="C22305" s="32" t="s">
        <v>24690</v>
      </c>
      <c r="D22305" s="54">
        <v>45818</v>
      </c>
      <c r="E22305" s="32"/>
      <c r="F22305" s="54"/>
      <c r="G22305" s="191"/>
      <c r="H22305" s="192"/>
      <c r="I22305" s="32"/>
      <c r="J22305" s="41"/>
      <c r="K22305" s="15"/>
      <c r="L22305" s="12"/>
      <c r="M22305" s="32"/>
      <c r="N22305" s="32"/>
      <c r="O22305" s="54"/>
      <c r="P22305" s="54"/>
    </row>
    <row r="22306" spans="1:16" x14ac:dyDescent="0.3">
      <c r="A22306" s="37">
        <v>22291</v>
      </c>
      <c r="B22306" s="32" t="s">
        <v>183</v>
      </c>
      <c r="C22306" s="32" t="s">
        <v>24691</v>
      </c>
      <c r="D22306" s="54">
        <v>45818</v>
      </c>
      <c r="E22306" s="32"/>
      <c r="F22306" s="54"/>
      <c r="G22306" s="32" t="s">
        <v>24691</v>
      </c>
      <c r="H22306" s="54">
        <v>45821</v>
      </c>
      <c r="I22306" s="32"/>
      <c r="J22306" s="41"/>
      <c r="K22306" s="15"/>
      <c r="L22306" s="12"/>
      <c r="M22306" s="32"/>
      <c r="N22306" s="32"/>
      <c r="O22306" s="54"/>
      <c r="P22306" s="54"/>
    </row>
    <row r="22307" spans="1:16" x14ac:dyDescent="0.3">
      <c r="A22307" s="37">
        <v>22292</v>
      </c>
      <c r="B22307" s="32" t="s">
        <v>183</v>
      </c>
      <c r="C22307" s="32" t="s">
        <v>24692</v>
      </c>
      <c r="D22307" s="54">
        <v>45818</v>
      </c>
      <c r="E22307" s="32"/>
      <c r="F22307" s="54"/>
      <c r="G22307" s="191"/>
      <c r="H22307" s="192"/>
      <c r="I22307" s="32"/>
      <c r="J22307" s="41"/>
      <c r="K22307" s="15"/>
      <c r="L22307" s="12"/>
      <c r="M22307" s="32"/>
      <c r="N22307" s="32"/>
      <c r="O22307" s="54"/>
      <c r="P22307" s="54"/>
    </row>
    <row r="22308" spans="1:16" x14ac:dyDescent="0.3">
      <c r="A22308" s="37">
        <v>22293</v>
      </c>
      <c r="B22308" s="32" t="s">
        <v>183</v>
      </c>
      <c r="C22308" s="32" t="s">
        <v>24693</v>
      </c>
      <c r="D22308" s="54">
        <v>45818</v>
      </c>
      <c r="E22308" s="32"/>
      <c r="F22308" s="54"/>
      <c r="G22308" s="191"/>
      <c r="H22308" s="192"/>
      <c r="I22308" s="32"/>
      <c r="J22308" s="41"/>
      <c r="K22308" s="15"/>
      <c r="L22308" s="12"/>
      <c r="M22308" s="32"/>
      <c r="N22308" s="32"/>
      <c r="O22308" s="54"/>
      <c r="P22308" s="54"/>
    </row>
    <row r="22309" spans="1:16" x14ac:dyDescent="0.3">
      <c r="A22309" s="37">
        <v>22294</v>
      </c>
      <c r="B22309" s="32" t="s">
        <v>5</v>
      </c>
      <c r="C22309" s="32" t="s">
        <v>24707</v>
      </c>
      <c r="D22309" s="210">
        <v>45818</v>
      </c>
      <c r="E22309" s="32"/>
      <c r="F22309" s="54"/>
      <c r="G22309" s="191"/>
      <c r="H22309" s="192"/>
      <c r="I22309" s="32"/>
      <c r="J22309" s="41"/>
      <c r="K22309" s="15"/>
      <c r="L22309" s="12"/>
      <c r="M22309" s="32"/>
      <c r="N22309" s="32"/>
      <c r="O22309" s="54"/>
      <c r="P22309" s="54"/>
    </row>
    <row r="22310" spans="1:16" x14ac:dyDescent="0.3">
      <c r="A22310" s="37">
        <v>22295</v>
      </c>
      <c r="B22310" s="32" t="s">
        <v>196</v>
      </c>
      <c r="C22310" s="32" t="s">
        <v>24700</v>
      </c>
      <c r="D22310" s="54">
        <v>45819</v>
      </c>
      <c r="E22310" s="32"/>
      <c r="F22310" s="54"/>
      <c r="G22310" s="191"/>
      <c r="H22310" s="192"/>
      <c r="I22310" s="32"/>
      <c r="J22310" s="41"/>
      <c r="K22310" s="32" t="s">
        <v>24700</v>
      </c>
      <c r="L22310" s="12">
        <v>45821</v>
      </c>
      <c r="M22310" s="32"/>
      <c r="N22310" s="32"/>
      <c r="O22310" s="54"/>
      <c r="P22310" s="54"/>
    </row>
    <row r="22311" spans="1:16" x14ac:dyDescent="0.3">
      <c r="A22311" s="37">
        <v>22296</v>
      </c>
      <c r="B22311" s="32" t="s">
        <v>183</v>
      </c>
      <c r="C22311" s="32" t="s">
        <v>24701</v>
      </c>
      <c r="D22311" s="54">
        <v>45819</v>
      </c>
      <c r="E22311" s="32"/>
      <c r="F22311" s="54"/>
      <c r="G22311" s="191"/>
      <c r="H22311" s="192"/>
      <c r="I22311" s="32"/>
      <c r="J22311" s="41"/>
      <c r="K22311" s="15"/>
      <c r="L22311" s="12"/>
      <c r="M22311" s="32"/>
      <c r="N22311" s="32"/>
      <c r="O22311" s="54"/>
      <c r="P22311" s="54"/>
    </row>
    <row r="22312" spans="1:16" x14ac:dyDescent="0.3">
      <c r="A22312" s="37">
        <v>22297</v>
      </c>
      <c r="B22312" s="32" t="s">
        <v>183</v>
      </c>
      <c r="C22312" s="32" t="s">
        <v>24702</v>
      </c>
      <c r="D22312" s="54">
        <v>45819</v>
      </c>
      <c r="E22312" s="32"/>
      <c r="F22312" s="54"/>
      <c r="G22312" s="191"/>
      <c r="H22312" s="192"/>
      <c r="I22312" s="32"/>
      <c r="J22312" s="41"/>
      <c r="K22312" s="32" t="s">
        <v>24702</v>
      </c>
      <c r="L22312" s="54">
        <v>45824</v>
      </c>
      <c r="M22312" s="32"/>
      <c r="N22312" s="32"/>
      <c r="O22312" s="54"/>
      <c r="P22312" s="54"/>
    </row>
    <row r="22313" spans="1:16" x14ac:dyDescent="0.3">
      <c r="A22313" s="37">
        <v>22298</v>
      </c>
      <c r="B22313" s="32" t="s">
        <v>183</v>
      </c>
      <c r="C22313" s="32" t="s">
        <v>24703</v>
      </c>
      <c r="D22313" s="54">
        <v>45819</v>
      </c>
      <c r="E22313" s="32"/>
      <c r="F22313" s="54"/>
      <c r="G22313" s="32" t="s">
        <v>24703</v>
      </c>
      <c r="H22313" s="54">
        <v>45831</v>
      </c>
      <c r="I22313" s="32"/>
      <c r="J22313" s="41"/>
      <c r="K22313" s="15"/>
      <c r="L22313" s="12"/>
      <c r="M22313" s="32"/>
      <c r="N22313" s="32"/>
      <c r="O22313" s="54"/>
      <c r="P22313" s="54"/>
    </row>
    <row r="22314" spans="1:16" x14ac:dyDescent="0.3">
      <c r="A22314" s="37">
        <v>22299</v>
      </c>
      <c r="B22314" s="32" t="s">
        <v>183</v>
      </c>
      <c r="C22314" s="32" t="s">
        <v>24704</v>
      </c>
      <c r="D22314" s="54">
        <v>45819</v>
      </c>
      <c r="E22314" s="32"/>
      <c r="F22314" s="54"/>
      <c r="G22314" s="191"/>
      <c r="H22314" s="192"/>
      <c r="I22314" s="32"/>
      <c r="J22314" s="41"/>
      <c r="K22314" s="32" t="s">
        <v>24704</v>
      </c>
      <c r="L22314" s="12" t="s">
        <v>24770</v>
      </c>
      <c r="M22314" s="32"/>
      <c r="N22314" s="32"/>
      <c r="O22314" s="54"/>
      <c r="P22314" s="54"/>
    </row>
    <row r="22315" spans="1:16" x14ac:dyDescent="0.3">
      <c r="A22315" s="37">
        <v>22300</v>
      </c>
      <c r="B22315" s="32" t="s">
        <v>183</v>
      </c>
      <c r="C22315" s="32" t="s">
        <v>24708</v>
      </c>
      <c r="D22315" s="54">
        <v>45819</v>
      </c>
      <c r="E22315" s="32"/>
      <c r="F22315" s="54"/>
      <c r="G22315" s="191"/>
      <c r="H22315" s="192"/>
      <c r="I22315" s="32"/>
      <c r="J22315" s="41"/>
      <c r="K22315" s="15"/>
      <c r="L22315" s="12"/>
      <c r="M22315" s="32"/>
      <c r="N22315" s="32"/>
      <c r="O22315" s="54"/>
      <c r="P22315" s="54"/>
    </row>
    <row r="22316" spans="1:16" x14ac:dyDescent="0.3">
      <c r="A22316" s="37">
        <v>22301</v>
      </c>
      <c r="B22316" s="32" t="s">
        <v>183</v>
      </c>
      <c r="C22316" s="32" t="s">
        <v>24709</v>
      </c>
      <c r="D22316" s="54">
        <v>45819</v>
      </c>
      <c r="E22316" s="32"/>
      <c r="F22316" s="54"/>
      <c r="G22316" s="191"/>
      <c r="H22316" s="192"/>
      <c r="I22316" s="32"/>
      <c r="J22316" s="41"/>
      <c r="K22316" s="15"/>
      <c r="L22316" s="12"/>
      <c r="M22316" s="32"/>
      <c r="N22316" s="32"/>
      <c r="O22316" s="54"/>
      <c r="P22316" s="54"/>
    </row>
    <row r="22317" spans="1:16" x14ac:dyDescent="0.3">
      <c r="A22317" s="37">
        <v>22302</v>
      </c>
      <c r="B22317" s="32" t="s">
        <v>183</v>
      </c>
      <c r="C22317" s="32" t="s">
        <v>24710</v>
      </c>
      <c r="D22317" s="54">
        <v>45819</v>
      </c>
      <c r="E22317" s="32"/>
      <c r="F22317" s="54"/>
      <c r="G22317" s="191"/>
      <c r="H22317" s="192"/>
      <c r="I22317" s="32"/>
      <c r="J22317" s="41"/>
      <c r="K22317" s="15"/>
      <c r="L22317" s="12"/>
      <c r="M22317" s="32"/>
      <c r="N22317" s="32"/>
      <c r="O22317" s="54"/>
      <c r="P22317" s="54"/>
    </row>
    <row r="22318" spans="1:16" x14ac:dyDescent="0.3">
      <c r="A22318" s="37">
        <v>22303</v>
      </c>
      <c r="B22318" s="32" t="s">
        <v>162</v>
      </c>
      <c r="C22318" s="32" t="s">
        <v>24711</v>
      </c>
      <c r="D22318" s="54">
        <v>45819</v>
      </c>
      <c r="E22318" s="32" t="s">
        <v>24772</v>
      </c>
      <c r="F22318" s="54"/>
      <c r="G22318" s="191"/>
      <c r="H22318" s="192"/>
      <c r="I22318" s="32"/>
      <c r="J22318" s="41"/>
      <c r="K22318" s="15"/>
      <c r="L22318" s="12"/>
      <c r="M22318" s="32"/>
      <c r="N22318" s="32"/>
      <c r="O22318" s="54"/>
      <c r="P22318" s="54"/>
    </row>
    <row r="22319" spans="1:16" x14ac:dyDescent="0.3">
      <c r="A22319" s="37">
        <v>22304</v>
      </c>
      <c r="B22319" s="32" t="s">
        <v>145</v>
      </c>
      <c r="C22319" s="32" t="s">
        <v>24712</v>
      </c>
      <c r="D22319" s="54">
        <v>45819</v>
      </c>
      <c r="E22319" s="32"/>
      <c r="F22319" s="54"/>
      <c r="G22319" s="191"/>
      <c r="H22319" s="192"/>
      <c r="I22319" s="32"/>
      <c r="J22319" s="41"/>
      <c r="K22319" s="15"/>
      <c r="L22319" s="12"/>
      <c r="M22319" s="32"/>
      <c r="N22319" s="32"/>
      <c r="O22319" s="54"/>
      <c r="P22319" s="54"/>
    </row>
    <row r="22320" spans="1:16" x14ac:dyDescent="0.3">
      <c r="A22320" s="37">
        <v>22305</v>
      </c>
      <c r="B22320" s="32" t="s">
        <v>5</v>
      </c>
      <c r="C22320" s="32" t="s">
        <v>24713</v>
      </c>
      <c r="D22320" s="54">
        <v>45819</v>
      </c>
      <c r="E22320" s="32"/>
      <c r="F22320" s="54"/>
      <c r="G22320" s="191"/>
      <c r="H22320" s="192"/>
      <c r="I22320" s="32"/>
      <c r="J22320" s="41"/>
      <c r="K22320" s="15"/>
      <c r="L22320" s="12"/>
      <c r="M22320" s="32"/>
      <c r="N22320" s="32"/>
      <c r="O22320" s="54"/>
      <c r="P22320" s="54"/>
    </row>
    <row r="22321" spans="1:16" x14ac:dyDescent="0.3">
      <c r="A22321" s="37">
        <v>22306</v>
      </c>
      <c r="B22321" s="32" t="s">
        <v>5</v>
      </c>
      <c r="C22321" s="32" t="s">
        <v>24714</v>
      </c>
      <c r="D22321" s="54">
        <v>45819</v>
      </c>
      <c r="E22321" s="32"/>
      <c r="F22321" s="54"/>
      <c r="G22321" s="32" t="s">
        <v>24714</v>
      </c>
      <c r="H22321" s="54">
        <v>45828</v>
      </c>
      <c r="I22321" s="32"/>
      <c r="J22321" s="41"/>
      <c r="K22321" s="15"/>
      <c r="L22321" s="12"/>
      <c r="M22321" s="32"/>
      <c r="N22321" s="32"/>
      <c r="O22321" s="54"/>
      <c r="P22321" s="54"/>
    </row>
    <row r="22322" spans="1:16" x14ac:dyDescent="0.3">
      <c r="A22322" s="37">
        <v>22307</v>
      </c>
      <c r="B22322" s="32" t="s">
        <v>160</v>
      </c>
      <c r="C22322" s="32" t="s">
        <v>24715</v>
      </c>
      <c r="D22322" s="54">
        <v>45820</v>
      </c>
      <c r="E22322" s="32"/>
      <c r="F22322" s="54"/>
      <c r="G22322" s="191"/>
      <c r="H22322" s="192"/>
      <c r="I22322" s="32"/>
      <c r="J22322" s="41"/>
      <c r="K22322" s="15"/>
      <c r="L22322" s="12"/>
      <c r="M22322" s="32"/>
      <c r="N22322" s="32"/>
      <c r="O22322" s="54"/>
      <c r="P22322" s="54"/>
    </row>
    <row r="22323" spans="1:16" x14ac:dyDescent="0.3">
      <c r="A22323" s="37">
        <v>22308</v>
      </c>
      <c r="B22323" s="32" t="s">
        <v>5</v>
      </c>
      <c r="C22323" s="32" t="s">
        <v>24716</v>
      </c>
      <c r="D22323" s="54">
        <v>45820</v>
      </c>
      <c r="E22323" s="32"/>
      <c r="F22323" s="54"/>
      <c r="G22323" s="32" t="s">
        <v>24716</v>
      </c>
      <c r="H22323" s="54">
        <v>45828</v>
      </c>
      <c r="I22323" s="32"/>
      <c r="J22323" s="41"/>
      <c r="K22323" s="15"/>
      <c r="L22323" s="12"/>
      <c r="M22323" s="32"/>
      <c r="N22323" s="32"/>
      <c r="O22323" s="54"/>
      <c r="P22323" s="54"/>
    </row>
    <row r="22324" spans="1:16" x14ac:dyDescent="0.3">
      <c r="A22324" s="37">
        <v>22309</v>
      </c>
      <c r="B22324" s="32" t="s">
        <v>183</v>
      </c>
      <c r="C22324" s="32" t="s">
        <v>24717</v>
      </c>
      <c r="D22324" s="54">
        <v>45820</v>
      </c>
      <c r="E22324" s="32"/>
      <c r="F22324" s="54"/>
      <c r="G22324" s="191"/>
      <c r="H22324" s="192"/>
      <c r="I22324" s="32"/>
      <c r="J22324" s="41"/>
      <c r="K22324" s="15"/>
      <c r="L22324" s="12"/>
      <c r="M22324" s="32"/>
      <c r="N22324" s="32"/>
      <c r="O22324" s="54"/>
      <c r="P22324" s="54"/>
    </row>
    <row r="22325" spans="1:16" x14ac:dyDescent="0.3">
      <c r="A22325" s="37">
        <v>22310</v>
      </c>
      <c r="B22325" s="32" t="s">
        <v>183</v>
      </c>
      <c r="C22325" s="32" t="s">
        <v>24718</v>
      </c>
      <c r="D22325" s="54">
        <v>45820</v>
      </c>
      <c r="E22325" s="32"/>
      <c r="F22325" s="54"/>
      <c r="G22325" s="191"/>
      <c r="H22325" s="192"/>
      <c r="I22325" s="32"/>
      <c r="J22325" s="41"/>
      <c r="K22325" s="15"/>
      <c r="L22325" s="12"/>
      <c r="M22325" s="32"/>
      <c r="N22325" s="32"/>
      <c r="O22325" s="54"/>
      <c r="P22325" s="54"/>
    </row>
    <row r="22326" spans="1:16" x14ac:dyDescent="0.3">
      <c r="A22326" s="37">
        <v>22311</v>
      </c>
      <c r="B22326" s="32" t="s">
        <v>145</v>
      </c>
      <c r="C22326" s="32" t="s">
        <v>24719</v>
      </c>
      <c r="D22326" s="54">
        <v>45820</v>
      </c>
      <c r="E22326" s="32"/>
      <c r="F22326" s="54"/>
      <c r="G22326" s="191"/>
      <c r="H22326" s="192"/>
      <c r="I22326" s="32"/>
      <c r="J22326" s="41"/>
      <c r="K22326" s="15"/>
      <c r="L22326" s="12"/>
      <c r="M22326" s="32"/>
      <c r="N22326" s="32"/>
      <c r="O22326" s="54"/>
      <c r="P22326" s="54"/>
    </row>
    <row r="22327" spans="1:16" x14ac:dyDescent="0.3">
      <c r="A22327" s="37">
        <v>22312</v>
      </c>
      <c r="B22327" s="32" t="s">
        <v>183</v>
      </c>
      <c r="C22327" s="32" t="s">
        <v>24720</v>
      </c>
      <c r="D22327" s="54">
        <v>45820</v>
      </c>
      <c r="E22327" s="32"/>
      <c r="F22327" s="54"/>
      <c r="G22327" s="32" t="s">
        <v>24720</v>
      </c>
      <c r="H22327" s="54">
        <v>45831</v>
      </c>
      <c r="I22327" s="32"/>
      <c r="J22327" s="41"/>
      <c r="K22327" s="15"/>
      <c r="L22327" s="12"/>
      <c r="M22327" s="32"/>
      <c r="N22327" s="32"/>
      <c r="O22327" s="54"/>
      <c r="P22327" s="54"/>
    </row>
    <row r="22328" spans="1:16" x14ac:dyDescent="0.3">
      <c r="A22328" s="37">
        <v>22313</v>
      </c>
      <c r="B22328" s="32" t="s">
        <v>183</v>
      </c>
      <c r="C22328" s="32" t="s">
        <v>24721</v>
      </c>
      <c r="D22328" s="54">
        <v>45820</v>
      </c>
      <c r="E22328" s="32"/>
      <c r="F22328" s="54"/>
      <c r="G22328" s="191"/>
      <c r="H22328" s="192"/>
      <c r="I22328" s="32"/>
      <c r="J22328" s="41"/>
      <c r="K22328" s="32" t="s">
        <v>24721</v>
      </c>
      <c r="L22328" s="54">
        <v>45826</v>
      </c>
      <c r="M22328" s="32"/>
      <c r="N22328" s="32"/>
      <c r="O22328" s="54"/>
      <c r="P22328" s="54"/>
    </row>
    <row r="22329" spans="1:16" x14ac:dyDescent="0.3">
      <c r="A22329" s="37">
        <v>22314</v>
      </c>
      <c r="B22329" s="32" t="s">
        <v>183</v>
      </c>
      <c r="C22329" s="32" t="s">
        <v>24722</v>
      </c>
      <c r="D22329" s="54">
        <v>45820</v>
      </c>
      <c r="E22329" s="32"/>
      <c r="F22329" s="54"/>
      <c r="G22329" s="32" t="s">
        <v>24722</v>
      </c>
      <c r="H22329" s="54">
        <v>45831</v>
      </c>
      <c r="I22329" s="32"/>
      <c r="J22329" s="41"/>
      <c r="K22329" s="15"/>
      <c r="L22329" s="12"/>
      <c r="M22329" s="32"/>
      <c r="N22329" s="32"/>
      <c r="O22329" s="54"/>
      <c r="P22329" s="54"/>
    </row>
    <row r="22330" spans="1:16" x14ac:dyDescent="0.3">
      <c r="A22330" s="37">
        <v>22315</v>
      </c>
      <c r="B22330" s="32" t="s">
        <v>183</v>
      </c>
      <c r="C22330" s="32" t="s">
        <v>24723</v>
      </c>
      <c r="D22330" s="54">
        <v>45820</v>
      </c>
      <c r="E22330" s="32"/>
      <c r="F22330" s="54"/>
      <c r="G22330" s="191"/>
      <c r="H22330" s="192"/>
      <c r="I22330" s="32"/>
      <c r="J22330" s="41"/>
      <c r="K22330" s="15"/>
      <c r="L22330" s="12"/>
      <c r="M22330" s="32"/>
      <c r="N22330" s="32"/>
      <c r="O22330" s="54"/>
      <c r="P22330" s="54"/>
    </row>
    <row r="22331" spans="1:16" x14ac:dyDescent="0.3">
      <c r="A22331" s="37">
        <v>22316</v>
      </c>
      <c r="B22331" s="32" t="s">
        <v>183</v>
      </c>
      <c r="C22331" s="32" t="s">
        <v>24724</v>
      </c>
      <c r="D22331" s="54">
        <v>45820</v>
      </c>
      <c r="E22331" s="32"/>
      <c r="F22331" s="54"/>
      <c r="G22331" s="191"/>
      <c r="H22331" s="192"/>
      <c r="I22331" s="32"/>
      <c r="J22331" s="41"/>
      <c r="K22331" s="15"/>
      <c r="L22331" s="12"/>
      <c r="M22331" s="32"/>
      <c r="N22331" s="32"/>
      <c r="O22331" s="54"/>
      <c r="P22331" s="54"/>
    </row>
    <row r="22332" spans="1:16" x14ac:dyDescent="0.3">
      <c r="A22332" s="37">
        <v>22317</v>
      </c>
      <c r="B22332" s="32" t="s">
        <v>160</v>
      </c>
      <c r="C22332" s="32" t="s">
        <v>24727</v>
      </c>
      <c r="D22332" s="54">
        <v>45820</v>
      </c>
      <c r="E22332" s="32"/>
      <c r="F22332" s="54"/>
      <c r="G22332" s="32" t="s">
        <v>24727</v>
      </c>
      <c r="H22332" s="54">
        <v>45828</v>
      </c>
      <c r="I22332" s="32"/>
      <c r="J22332" s="41"/>
      <c r="K22332" s="15"/>
      <c r="L22332" s="12"/>
      <c r="M22332" s="32"/>
      <c r="N22332" s="32"/>
      <c r="O22332" s="54"/>
      <c r="P22332" s="54"/>
    </row>
    <row r="22333" spans="1:16" x14ac:dyDescent="0.3">
      <c r="A22333" s="37">
        <v>22318</v>
      </c>
      <c r="B22333" s="32" t="s">
        <v>5</v>
      </c>
      <c r="C22333" s="32" t="s">
        <v>24728</v>
      </c>
      <c r="D22333" s="54">
        <v>45820</v>
      </c>
      <c r="E22333" s="32"/>
      <c r="F22333" s="54"/>
      <c r="G22333" s="191"/>
      <c r="H22333" s="192"/>
      <c r="I22333" s="32"/>
      <c r="J22333" s="41"/>
      <c r="K22333" s="15"/>
      <c r="L22333" s="12"/>
      <c r="M22333" s="32"/>
      <c r="N22333" s="32"/>
      <c r="O22333" s="54"/>
      <c r="P22333" s="54"/>
    </row>
    <row r="22334" spans="1:16" x14ac:dyDescent="0.3">
      <c r="A22334" s="37">
        <v>22319</v>
      </c>
      <c r="B22334" s="32" t="s">
        <v>5</v>
      </c>
      <c r="C22334" s="32" t="s">
        <v>24729</v>
      </c>
      <c r="D22334" s="54">
        <v>45820</v>
      </c>
      <c r="E22334" s="32"/>
      <c r="F22334" s="54"/>
      <c r="G22334" s="32" t="s">
        <v>24729</v>
      </c>
      <c r="H22334" s="54">
        <v>45828</v>
      </c>
      <c r="I22334" s="32"/>
      <c r="J22334" s="41"/>
      <c r="K22334" s="15"/>
      <c r="L22334" s="12"/>
      <c r="M22334" s="32"/>
      <c r="N22334" s="32"/>
      <c r="O22334" s="54"/>
      <c r="P22334" s="54"/>
    </row>
    <row r="22335" spans="1:16" x14ac:dyDescent="0.3">
      <c r="A22335" s="37">
        <v>22320</v>
      </c>
      <c r="B22335" s="32" t="s">
        <v>160</v>
      </c>
      <c r="C22335" s="32" t="s">
        <v>24730</v>
      </c>
      <c r="D22335" s="54">
        <v>45820</v>
      </c>
      <c r="E22335" s="32"/>
      <c r="F22335" s="54"/>
      <c r="G22335" s="191"/>
      <c r="H22335" s="192"/>
      <c r="I22335" s="32"/>
      <c r="J22335" s="41"/>
      <c r="K22335" s="15"/>
      <c r="L22335" s="12"/>
      <c r="M22335" s="32"/>
      <c r="N22335" s="32"/>
      <c r="O22335" s="54"/>
      <c r="P22335" s="54"/>
    </row>
    <row r="22336" spans="1:16" x14ac:dyDescent="0.3">
      <c r="A22336" s="37">
        <v>22321</v>
      </c>
      <c r="B22336" s="32" t="s">
        <v>145</v>
      </c>
      <c r="C22336" s="32" t="s">
        <v>24731</v>
      </c>
      <c r="D22336" s="54">
        <v>45820</v>
      </c>
      <c r="E22336" s="32"/>
      <c r="F22336" s="54"/>
      <c r="G22336" s="32" t="s">
        <v>24731</v>
      </c>
      <c r="H22336" s="54">
        <v>45827</v>
      </c>
      <c r="I22336" s="32"/>
      <c r="J22336" s="41"/>
      <c r="K22336" s="15"/>
      <c r="L22336" s="12"/>
      <c r="M22336" s="32"/>
      <c r="N22336" s="32"/>
      <c r="O22336" s="54"/>
      <c r="P22336" s="54"/>
    </row>
    <row r="22337" spans="1:16" x14ac:dyDescent="0.3">
      <c r="A22337" s="37">
        <v>22322</v>
      </c>
      <c r="B22337" s="32" t="s">
        <v>183</v>
      </c>
      <c r="C22337" s="32" t="s">
        <v>24732</v>
      </c>
      <c r="D22337" s="54">
        <v>45820</v>
      </c>
      <c r="E22337" s="32"/>
      <c r="F22337" s="54"/>
      <c r="G22337" s="191"/>
      <c r="H22337" s="192"/>
      <c r="I22337" s="32"/>
      <c r="J22337" s="41"/>
      <c r="K22337" s="15"/>
      <c r="L22337" s="12"/>
      <c r="M22337" s="32"/>
      <c r="N22337" s="32"/>
      <c r="O22337" s="54"/>
      <c r="P22337" s="54"/>
    </row>
    <row r="22338" spans="1:16" x14ac:dyDescent="0.3">
      <c r="A22338" s="37">
        <v>22323</v>
      </c>
      <c r="B22338" s="32" t="s">
        <v>183</v>
      </c>
      <c r="C22338" s="32" t="s">
        <v>24733</v>
      </c>
      <c r="D22338" s="54">
        <v>45820</v>
      </c>
      <c r="E22338" s="32"/>
      <c r="F22338" s="54"/>
      <c r="G22338" s="191"/>
      <c r="H22338" s="192"/>
      <c r="I22338" s="32"/>
      <c r="J22338" s="41"/>
      <c r="K22338" s="15"/>
      <c r="L22338" s="12"/>
      <c r="M22338" s="32"/>
      <c r="N22338" s="32"/>
      <c r="O22338" s="54"/>
      <c r="P22338" s="54"/>
    </row>
    <row r="22339" spans="1:16" x14ac:dyDescent="0.3">
      <c r="A22339" s="37">
        <v>22324</v>
      </c>
      <c r="B22339" s="32" t="s">
        <v>183</v>
      </c>
      <c r="C22339" s="32" t="s">
        <v>24734</v>
      </c>
      <c r="D22339" s="54">
        <v>45820</v>
      </c>
      <c r="E22339" s="32"/>
      <c r="F22339" s="54"/>
      <c r="G22339" s="32" t="s">
        <v>24734</v>
      </c>
      <c r="H22339" s="54">
        <v>45831</v>
      </c>
      <c r="I22339" s="32"/>
      <c r="J22339" s="41"/>
      <c r="K22339" s="15"/>
      <c r="L22339" s="12"/>
      <c r="M22339" s="32"/>
      <c r="N22339" s="32"/>
      <c r="O22339" s="54"/>
      <c r="P22339" s="54"/>
    </row>
    <row r="22340" spans="1:16" x14ac:dyDescent="0.3">
      <c r="A22340" s="37">
        <v>22325</v>
      </c>
      <c r="B22340" s="32" t="s">
        <v>5</v>
      </c>
      <c r="C22340" s="32" t="s">
        <v>24735</v>
      </c>
      <c r="D22340" s="54">
        <v>45821</v>
      </c>
      <c r="E22340" s="32" t="s">
        <v>24918</v>
      </c>
      <c r="F22340" s="54"/>
      <c r="G22340" s="191"/>
      <c r="H22340" s="192"/>
      <c r="I22340" s="32"/>
      <c r="J22340" s="41"/>
      <c r="K22340" s="15"/>
      <c r="L22340" s="12"/>
      <c r="M22340" s="32"/>
      <c r="N22340" s="32"/>
      <c r="O22340" s="54"/>
      <c r="P22340" s="54"/>
    </row>
    <row r="22341" spans="1:16" x14ac:dyDescent="0.3">
      <c r="A22341" s="37">
        <v>22326</v>
      </c>
      <c r="B22341" s="32" t="s">
        <v>5</v>
      </c>
      <c r="C22341" s="32" t="s">
        <v>24736</v>
      </c>
      <c r="D22341" s="54">
        <v>45821</v>
      </c>
      <c r="E22341" s="32" t="s">
        <v>24923</v>
      </c>
      <c r="F22341" s="54"/>
      <c r="G22341" s="191"/>
      <c r="H22341" s="192"/>
      <c r="I22341" s="32"/>
      <c r="J22341" s="41"/>
      <c r="K22341" s="15"/>
      <c r="L22341" s="12"/>
      <c r="M22341" s="32"/>
      <c r="N22341" s="32"/>
      <c r="O22341" s="54"/>
      <c r="P22341" s="54"/>
    </row>
    <row r="22342" spans="1:16" x14ac:dyDescent="0.3">
      <c r="A22342" s="37">
        <v>22327</v>
      </c>
      <c r="B22342" s="32" t="s">
        <v>5</v>
      </c>
      <c r="C22342" s="32" t="s">
        <v>24737</v>
      </c>
      <c r="D22342" s="54">
        <v>45821</v>
      </c>
      <c r="E22342" s="32"/>
      <c r="F22342" s="54"/>
      <c r="G22342" s="191"/>
      <c r="H22342" s="192"/>
      <c r="I22342" s="32"/>
      <c r="J22342" s="41"/>
      <c r="K22342" s="15"/>
      <c r="L22342" s="12"/>
      <c r="M22342" s="32"/>
      <c r="N22342" s="32"/>
      <c r="O22342" s="54"/>
      <c r="P22342" s="54"/>
    </row>
    <row r="22343" spans="1:16" x14ac:dyDescent="0.3">
      <c r="A22343" s="37">
        <v>22328</v>
      </c>
      <c r="B22343" s="32" t="s">
        <v>5</v>
      </c>
      <c r="C22343" s="32" t="s">
        <v>24738</v>
      </c>
      <c r="D22343" s="54">
        <v>45821</v>
      </c>
      <c r="E22343" s="32"/>
      <c r="F22343" s="54"/>
      <c r="G22343" s="191"/>
      <c r="H22343" s="192"/>
      <c r="I22343" s="32"/>
      <c r="J22343" s="41"/>
      <c r="K22343" s="15"/>
      <c r="L22343" s="12"/>
      <c r="M22343" s="32"/>
      <c r="N22343" s="32"/>
      <c r="O22343" s="54"/>
      <c r="P22343" s="54"/>
    </row>
    <row r="22344" spans="1:16" x14ac:dyDescent="0.3">
      <c r="A22344" s="37">
        <v>22329</v>
      </c>
      <c r="B22344" s="32" t="s">
        <v>183</v>
      </c>
      <c r="C22344" s="32" t="s">
        <v>24739</v>
      </c>
      <c r="D22344" s="54">
        <v>45821</v>
      </c>
      <c r="E22344" s="32"/>
      <c r="F22344" s="54"/>
      <c r="G22344" s="32" t="s">
        <v>24739</v>
      </c>
      <c r="H22344" s="54">
        <v>45831</v>
      </c>
      <c r="I22344" s="32"/>
      <c r="J22344" s="41"/>
      <c r="K22344" s="15"/>
      <c r="L22344" s="12"/>
      <c r="M22344" s="32"/>
      <c r="N22344" s="32"/>
      <c r="O22344" s="54"/>
      <c r="P22344" s="54"/>
    </row>
    <row r="22345" spans="1:16" x14ac:dyDescent="0.3">
      <c r="A22345" s="37">
        <v>22330</v>
      </c>
      <c r="B22345" s="32" t="s">
        <v>191</v>
      </c>
      <c r="C22345" s="32" t="s">
        <v>24745</v>
      </c>
      <c r="D22345" s="54">
        <v>45824</v>
      </c>
      <c r="E22345" s="32"/>
      <c r="F22345" s="54"/>
      <c r="G22345" s="191"/>
      <c r="H22345" s="192"/>
      <c r="I22345" s="32"/>
      <c r="J22345" s="41"/>
      <c r="K22345" s="15"/>
      <c r="L22345" s="12"/>
      <c r="M22345" s="32"/>
      <c r="N22345" s="32"/>
      <c r="O22345" s="54"/>
      <c r="P22345" s="54"/>
    </row>
    <row r="22346" spans="1:16" x14ac:dyDescent="0.3">
      <c r="A22346" s="37">
        <v>22331</v>
      </c>
      <c r="B22346" s="32" t="s">
        <v>160</v>
      </c>
      <c r="C22346" s="32" t="s">
        <v>24746</v>
      </c>
      <c r="D22346" s="54">
        <v>45824</v>
      </c>
      <c r="E22346" s="32"/>
      <c r="F22346" s="54"/>
      <c r="G22346" s="191"/>
      <c r="H22346" s="192"/>
      <c r="I22346" s="32"/>
      <c r="J22346" s="41"/>
      <c r="K22346" s="15"/>
      <c r="L22346" s="12"/>
      <c r="M22346" s="32"/>
      <c r="N22346" s="32"/>
      <c r="O22346" s="54"/>
      <c r="P22346" s="54"/>
    </row>
    <row r="22347" spans="1:16" x14ac:dyDescent="0.3">
      <c r="A22347" s="37">
        <v>22332</v>
      </c>
      <c r="B22347" s="32" t="s">
        <v>145</v>
      </c>
      <c r="C22347" s="32" t="s">
        <v>24747</v>
      </c>
      <c r="D22347" s="54">
        <v>45824</v>
      </c>
      <c r="E22347" s="32"/>
      <c r="F22347" s="54"/>
      <c r="G22347" s="191"/>
      <c r="H22347" s="192"/>
      <c r="I22347" s="32"/>
      <c r="J22347" s="41"/>
      <c r="K22347" s="15"/>
      <c r="L22347" s="12"/>
      <c r="M22347" s="32"/>
      <c r="N22347" s="32"/>
      <c r="O22347" s="54"/>
      <c r="P22347" s="54"/>
    </row>
    <row r="22348" spans="1:16" x14ac:dyDescent="0.3">
      <c r="A22348" s="37">
        <v>22333</v>
      </c>
      <c r="B22348" s="32" t="s">
        <v>183</v>
      </c>
      <c r="C22348" s="32" t="s">
        <v>24748</v>
      </c>
      <c r="D22348" s="54">
        <v>45824</v>
      </c>
      <c r="E22348" s="32"/>
      <c r="F22348" s="54"/>
      <c r="G22348" s="191"/>
      <c r="H22348" s="192"/>
      <c r="I22348" s="32"/>
      <c r="J22348" s="41"/>
      <c r="K22348" s="15"/>
      <c r="L22348" s="12"/>
      <c r="M22348" s="32"/>
      <c r="N22348" s="32"/>
      <c r="O22348" s="54"/>
      <c r="P22348" s="54"/>
    </row>
    <row r="22349" spans="1:16" x14ac:dyDescent="0.3">
      <c r="A22349" s="37">
        <v>22334</v>
      </c>
      <c r="B22349" s="32" t="s">
        <v>183</v>
      </c>
      <c r="C22349" s="32" t="s">
        <v>24749</v>
      </c>
      <c r="D22349" s="54">
        <v>45824</v>
      </c>
      <c r="E22349" s="32"/>
      <c r="F22349" s="54"/>
      <c r="G22349" s="191"/>
      <c r="H22349" s="192"/>
      <c r="I22349" s="32"/>
      <c r="J22349" s="41"/>
      <c r="K22349" s="15"/>
      <c r="L22349" s="12"/>
      <c r="M22349" s="32"/>
      <c r="N22349" s="32"/>
      <c r="O22349" s="54"/>
      <c r="P22349" s="54"/>
    </row>
    <row r="22350" spans="1:16" x14ac:dyDescent="0.3">
      <c r="A22350" s="37">
        <v>22335</v>
      </c>
      <c r="B22350" s="32" t="s">
        <v>183</v>
      </c>
      <c r="C22350" s="32" t="s">
        <v>24750</v>
      </c>
      <c r="D22350" s="54">
        <v>45824</v>
      </c>
      <c r="E22350" s="32"/>
      <c r="F22350" s="54"/>
      <c r="G22350" s="191"/>
      <c r="H22350" s="192"/>
      <c r="I22350" s="32"/>
      <c r="J22350" s="41"/>
      <c r="K22350" s="15"/>
      <c r="L22350" s="12"/>
      <c r="M22350" s="32"/>
      <c r="N22350" s="32"/>
      <c r="O22350" s="54"/>
      <c r="P22350" s="54"/>
    </row>
    <row r="22351" spans="1:16" x14ac:dyDescent="0.3">
      <c r="A22351" s="37">
        <v>22336</v>
      </c>
      <c r="B22351" s="32" t="s">
        <v>5</v>
      </c>
      <c r="C22351" s="32" t="s">
        <v>24751</v>
      </c>
      <c r="D22351" s="54">
        <v>45824</v>
      </c>
      <c r="E22351" s="32"/>
      <c r="F22351" s="54"/>
      <c r="G22351" s="191"/>
      <c r="H22351" s="192"/>
      <c r="I22351" s="32"/>
      <c r="J22351" s="41"/>
      <c r="K22351" s="15"/>
      <c r="L22351" s="12"/>
      <c r="M22351" s="32"/>
      <c r="N22351" s="32"/>
      <c r="O22351" s="54"/>
      <c r="P22351" s="54"/>
    </row>
    <row r="22352" spans="1:16" x14ac:dyDescent="0.3">
      <c r="A22352" s="37">
        <v>22337</v>
      </c>
      <c r="B22352" s="32" t="s">
        <v>162</v>
      </c>
      <c r="C22352" s="32" t="s">
        <v>24752</v>
      </c>
      <c r="D22352" s="54">
        <v>45824</v>
      </c>
      <c r="E22352" s="32"/>
      <c r="F22352" s="54"/>
      <c r="G22352" s="191"/>
      <c r="H22352" s="192"/>
      <c r="I22352" s="32"/>
      <c r="J22352" s="41"/>
      <c r="K22352" s="15"/>
      <c r="L22352" s="12"/>
      <c r="M22352" s="32"/>
      <c r="N22352" s="32"/>
      <c r="O22352" s="54"/>
      <c r="P22352" s="54"/>
    </row>
    <row r="22353" spans="1:16" x14ac:dyDescent="0.3">
      <c r="A22353" s="37">
        <v>22338</v>
      </c>
      <c r="B22353" s="32" t="s">
        <v>162</v>
      </c>
      <c r="C22353" s="32" t="s">
        <v>24753</v>
      </c>
      <c r="D22353" s="54">
        <v>45824</v>
      </c>
      <c r="E22353" s="32"/>
      <c r="F22353" s="54"/>
      <c r="G22353" s="191"/>
      <c r="H22353" s="192"/>
      <c r="I22353" s="32"/>
      <c r="J22353" s="41"/>
      <c r="K22353" s="15"/>
      <c r="L22353" s="12"/>
      <c r="M22353" s="32"/>
      <c r="N22353" s="32"/>
      <c r="O22353" s="54"/>
      <c r="P22353" s="54"/>
    </row>
    <row r="22354" spans="1:16" x14ac:dyDescent="0.3">
      <c r="A22354" s="37">
        <v>22339</v>
      </c>
      <c r="B22354" s="32" t="s">
        <v>162</v>
      </c>
      <c r="C22354" s="32" t="s">
        <v>24754</v>
      </c>
      <c r="D22354" s="54">
        <v>45824</v>
      </c>
      <c r="E22354" s="32"/>
      <c r="F22354" s="54"/>
      <c r="G22354" s="191"/>
      <c r="H22354" s="192"/>
      <c r="I22354" s="32"/>
      <c r="J22354" s="41"/>
      <c r="K22354" s="15"/>
      <c r="L22354" s="12"/>
      <c r="M22354" s="32"/>
      <c r="N22354" s="32"/>
      <c r="O22354" s="54"/>
      <c r="P22354" s="54"/>
    </row>
    <row r="22355" spans="1:16" x14ac:dyDescent="0.3">
      <c r="A22355" s="37">
        <v>22340</v>
      </c>
      <c r="B22355" s="32" t="s">
        <v>162</v>
      </c>
      <c r="C22355" s="32" t="s">
        <v>24755</v>
      </c>
      <c r="D22355" s="54">
        <v>45824</v>
      </c>
      <c r="E22355" s="32"/>
      <c r="F22355" s="54"/>
      <c r="G22355" s="191"/>
      <c r="H22355" s="192"/>
      <c r="I22355" s="32"/>
      <c r="J22355" s="41"/>
      <c r="K22355" s="15"/>
      <c r="L22355" s="12"/>
      <c r="M22355" s="32"/>
      <c r="N22355" s="32"/>
      <c r="O22355" s="54"/>
      <c r="P22355" s="54"/>
    </row>
    <row r="22356" spans="1:16" x14ac:dyDescent="0.3">
      <c r="A22356" s="37">
        <v>22341</v>
      </c>
      <c r="B22356" s="32" t="s">
        <v>162</v>
      </c>
      <c r="C22356" s="32" t="s">
        <v>24756</v>
      </c>
      <c r="D22356" s="54">
        <v>45824</v>
      </c>
      <c r="E22356" s="32"/>
      <c r="F22356" s="54"/>
      <c r="G22356" s="191"/>
      <c r="H22356" s="192"/>
      <c r="I22356" s="32"/>
      <c r="J22356" s="41"/>
      <c r="K22356" s="15"/>
      <c r="L22356" s="12"/>
      <c r="M22356" s="32"/>
      <c r="N22356" s="32"/>
      <c r="O22356" s="54"/>
      <c r="P22356" s="54"/>
    </row>
    <row r="22357" spans="1:16" x14ac:dyDescent="0.3">
      <c r="A22357" s="37">
        <v>22342</v>
      </c>
      <c r="B22357" s="32" t="s">
        <v>162</v>
      </c>
      <c r="C22357" s="32" t="s">
        <v>24759</v>
      </c>
      <c r="D22357" s="54">
        <v>45824</v>
      </c>
      <c r="E22357" s="32"/>
      <c r="F22357" s="54"/>
      <c r="G22357" s="191"/>
      <c r="H22357" s="192"/>
      <c r="I22357" s="32"/>
      <c r="J22357" s="41"/>
      <c r="K22357" s="15"/>
      <c r="L22357" s="12"/>
      <c r="M22357" s="32"/>
      <c r="N22357" s="32"/>
      <c r="O22357" s="54"/>
      <c r="P22357" s="54"/>
    </row>
    <row r="22358" spans="1:16" x14ac:dyDescent="0.3">
      <c r="A22358" s="37">
        <v>22343</v>
      </c>
      <c r="B22358" s="32" t="s">
        <v>5</v>
      </c>
      <c r="C22358" s="32" t="s">
        <v>24760</v>
      </c>
      <c r="D22358" s="54">
        <v>45824</v>
      </c>
      <c r="E22358" s="32"/>
      <c r="F22358" s="54"/>
      <c r="G22358" s="191"/>
      <c r="H22358" s="192"/>
      <c r="I22358" s="32"/>
      <c r="J22358" s="41"/>
      <c r="K22358" s="15"/>
      <c r="L22358" s="12"/>
      <c r="M22358" s="32"/>
      <c r="N22358" s="32"/>
      <c r="O22358" s="54"/>
      <c r="P22358" s="54"/>
    </row>
    <row r="22359" spans="1:16" x14ac:dyDescent="0.3">
      <c r="A22359" s="37">
        <v>22344</v>
      </c>
      <c r="B22359" s="32" t="s">
        <v>5</v>
      </c>
      <c r="C22359" s="32" t="s">
        <v>24761</v>
      </c>
      <c r="D22359" s="54">
        <v>45824</v>
      </c>
      <c r="E22359" s="32" t="s">
        <v>24924</v>
      </c>
      <c r="F22359" s="54"/>
      <c r="G22359" s="191"/>
      <c r="H22359" s="192"/>
      <c r="I22359" s="32"/>
      <c r="J22359" s="41"/>
      <c r="K22359" s="15"/>
      <c r="L22359" s="12"/>
      <c r="M22359" s="32"/>
      <c r="N22359" s="32"/>
      <c r="O22359" s="54"/>
      <c r="P22359" s="54"/>
    </row>
    <row r="22360" spans="1:16" x14ac:dyDescent="0.3">
      <c r="A22360" s="37">
        <v>22345</v>
      </c>
      <c r="B22360" s="32" t="s">
        <v>162</v>
      </c>
      <c r="C22360" s="32" t="s">
        <v>24762</v>
      </c>
      <c r="D22360" s="54">
        <v>45825</v>
      </c>
      <c r="E22360" s="32"/>
      <c r="F22360" s="54"/>
      <c r="G22360" s="191"/>
      <c r="H22360" s="192"/>
      <c r="I22360" s="32"/>
      <c r="J22360" s="41"/>
      <c r="K22360" s="15"/>
      <c r="L22360" s="12"/>
      <c r="M22360" s="32"/>
      <c r="N22360" s="32"/>
      <c r="O22360" s="54"/>
      <c r="P22360" s="54"/>
    </row>
    <row r="22361" spans="1:16" x14ac:dyDescent="0.3">
      <c r="A22361" s="37">
        <v>22346</v>
      </c>
      <c r="B22361" s="32" t="s">
        <v>183</v>
      </c>
      <c r="C22361" s="32" t="s">
        <v>24763</v>
      </c>
      <c r="D22361" s="54">
        <v>45825</v>
      </c>
      <c r="E22361" s="32"/>
      <c r="F22361" s="54"/>
      <c r="G22361" s="191"/>
      <c r="H22361" s="192"/>
      <c r="I22361" s="32"/>
      <c r="J22361" s="41"/>
      <c r="K22361" s="15"/>
      <c r="L22361" s="12"/>
      <c r="M22361" s="32"/>
      <c r="N22361" s="32"/>
      <c r="O22361" s="54"/>
      <c r="P22361" s="54"/>
    </row>
    <row r="22362" spans="1:16" x14ac:dyDescent="0.3">
      <c r="A22362" s="37">
        <v>22347</v>
      </c>
      <c r="B22362" s="32" t="s">
        <v>183</v>
      </c>
      <c r="C22362" s="32" t="s">
        <v>24764</v>
      </c>
      <c r="D22362" s="54">
        <v>45825</v>
      </c>
      <c r="E22362" s="32"/>
      <c r="F22362" s="54"/>
      <c r="G22362" s="191"/>
      <c r="H22362" s="192"/>
      <c r="I22362" s="32"/>
      <c r="J22362" s="41"/>
      <c r="K22362" s="15"/>
      <c r="L22362" s="12"/>
      <c r="M22362" s="32"/>
      <c r="N22362" s="32"/>
      <c r="O22362" s="54"/>
      <c r="P22362" s="54"/>
    </row>
    <row r="22363" spans="1:16" x14ac:dyDescent="0.3">
      <c r="A22363" s="37">
        <v>22348</v>
      </c>
      <c r="B22363" s="32" t="s">
        <v>183</v>
      </c>
      <c r="C22363" s="32" t="s">
        <v>24765</v>
      </c>
      <c r="D22363" s="54">
        <v>45825</v>
      </c>
      <c r="E22363" s="32"/>
      <c r="F22363" s="54"/>
      <c r="G22363" s="191"/>
      <c r="H22363" s="192"/>
      <c r="I22363" s="32"/>
      <c r="J22363" s="41"/>
      <c r="K22363" s="15"/>
      <c r="L22363" s="12"/>
      <c r="M22363" s="32"/>
      <c r="N22363" s="32"/>
      <c r="O22363" s="54"/>
      <c r="P22363" s="54"/>
    </row>
    <row r="22364" spans="1:16" x14ac:dyDescent="0.3">
      <c r="A22364" s="37">
        <v>22349</v>
      </c>
      <c r="B22364" s="32" t="s">
        <v>183</v>
      </c>
      <c r="C22364" s="32" t="s">
        <v>24766</v>
      </c>
      <c r="D22364" s="54">
        <v>45825</v>
      </c>
      <c r="E22364" s="32"/>
      <c r="F22364" s="54"/>
      <c r="G22364" s="191"/>
      <c r="H22364" s="192"/>
      <c r="I22364" s="32"/>
      <c r="J22364" s="41"/>
      <c r="K22364" s="15"/>
      <c r="L22364" s="12"/>
      <c r="M22364" s="32"/>
      <c r="N22364" s="32"/>
      <c r="O22364" s="54"/>
      <c r="P22364" s="54"/>
    </row>
    <row r="22365" spans="1:16" x14ac:dyDescent="0.3">
      <c r="A22365" s="37">
        <v>22350</v>
      </c>
      <c r="B22365" s="32" t="s">
        <v>5</v>
      </c>
      <c r="C22365" s="32" t="s">
        <v>24767</v>
      </c>
      <c r="D22365" s="54">
        <v>45825</v>
      </c>
      <c r="E22365" s="32" t="s">
        <v>24925</v>
      </c>
      <c r="F22365" s="54"/>
      <c r="G22365" s="191"/>
      <c r="H22365" s="192"/>
      <c r="I22365" s="32"/>
      <c r="J22365" s="41"/>
      <c r="K22365" s="15"/>
      <c r="L22365" s="12"/>
      <c r="M22365" s="32"/>
      <c r="N22365" s="32"/>
      <c r="O22365" s="54"/>
      <c r="P22365" s="54"/>
    </row>
    <row r="22366" spans="1:16" x14ac:dyDescent="0.3">
      <c r="A22366" s="37">
        <v>22351</v>
      </c>
      <c r="B22366" s="32" t="s">
        <v>160</v>
      </c>
      <c r="C22366" s="32" t="s">
        <v>24768</v>
      </c>
      <c r="D22366" s="54">
        <v>45825</v>
      </c>
      <c r="E22366" s="32"/>
      <c r="F22366" s="54"/>
      <c r="G22366" s="191"/>
      <c r="H22366" s="192"/>
      <c r="I22366" s="32"/>
      <c r="J22366" s="41"/>
      <c r="K22366" s="15"/>
      <c r="L22366" s="12"/>
      <c r="M22366" s="32"/>
      <c r="N22366" s="32"/>
      <c r="O22366" s="54"/>
      <c r="P22366" s="54"/>
    </row>
    <row r="22367" spans="1:16" x14ac:dyDescent="0.3">
      <c r="A22367" s="37">
        <v>22352</v>
      </c>
      <c r="B22367" s="32" t="s">
        <v>183</v>
      </c>
      <c r="C22367" s="32" t="s">
        <v>24769</v>
      </c>
      <c r="D22367" s="54">
        <v>45825</v>
      </c>
      <c r="E22367" s="32"/>
      <c r="F22367" s="54"/>
      <c r="G22367" s="32" t="s">
        <v>24769</v>
      </c>
      <c r="H22367" s="54">
        <v>45834</v>
      </c>
      <c r="I22367" s="32"/>
      <c r="J22367" s="41"/>
      <c r="K22367" s="15"/>
      <c r="L22367" s="12"/>
      <c r="M22367" s="32"/>
      <c r="N22367" s="32"/>
      <c r="O22367" s="54"/>
      <c r="P22367" s="54"/>
    </row>
    <row r="22368" spans="1:16" s="168" customFormat="1" x14ac:dyDescent="0.3">
      <c r="A22368" s="187">
        <v>22353</v>
      </c>
      <c r="B22368" s="163" t="s">
        <v>160</v>
      </c>
      <c r="C22368" s="211" t="s">
        <v>24774</v>
      </c>
      <c r="D22368" s="212">
        <v>45825</v>
      </c>
      <c r="E22368" s="163"/>
      <c r="F22368" s="165"/>
      <c r="G22368" s="213"/>
      <c r="H22368" s="214"/>
      <c r="I22368" s="163"/>
      <c r="J22368" s="166"/>
      <c r="K22368" s="136"/>
      <c r="L22368" s="167"/>
      <c r="M22368" s="163"/>
      <c r="N22368" s="163"/>
      <c r="O22368" s="165"/>
      <c r="P22368" s="165"/>
    </row>
    <row r="22369" spans="1:16" x14ac:dyDescent="0.3">
      <c r="A22369" s="51">
        <v>22354</v>
      </c>
      <c r="B22369" s="32" t="s">
        <v>183</v>
      </c>
      <c r="C22369" s="67" t="s">
        <v>24775</v>
      </c>
      <c r="D22369" s="68">
        <v>45825</v>
      </c>
      <c r="E22369" s="32"/>
      <c r="F22369" s="54"/>
      <c r="G22369" s="191"/>
      <c r="H22369" s="192"/>
      <c r="I22369" s="32"/>
      <c r="J22369" s="41"/>
      <c r="K22369" s="15"/>
      <c r="L22369" s="12"/>
      <c r="M22369" s="32"/>
      <c r="N22369" s="32"/>
      <c r="O22369" s="54"/>
      <c r="P22369" s="54"/>
    </row>
    <row r="22370" spans="1:16" x14ac:dyDescent="0.3">
      <c r="A22370" s="51">
        <v>22355</v>
      </c>
      <c r="B22370" s="32" t="s">
        <v>183</v>
      </c>
      <c r="C22370" s="67" t="s">
        <v>24776</v>
      </c>
      <c r="D22370" s="68">
        <v>45825</v>
      </c>
      <c r="E22370" s="32"/>
      <c r="F22370" s="54"/>
      <c r="G22370" s="191"/>
      <c r="H22370" s="192"/>
      <c r="I22370" s="32"/>
      <c r="J22370" s="41"/>
      <c r="K22370" s="15"/>
      <c r="L22370" s="12"/>
      <c r="M22370" s="32"/>
      <c r="N22370" s="32"/>
      <c r="O22370" s="54"/>
      <c r="P22370" s="54"/>
    </row>
    <row r="22371" spans="1:16" x14ac:dyDescent="0.3">
      <c r="A22371" s="51">
        <v>22356</v>
      </c>
      <c r="B22371" s="32" t="s">
        <v>145</v>
      </c>
      <c r="C22371" s="67" t="s">
        <v>24777</v>
      </c>
      <c r="D22371" s="68">
        <v>45825</v>
      </c>
      <c r="E22371" s="67" t="s">
        <v>24932</v>
      </c>
      <c r="F22371" s="54"/>
      <c r="G22371" s="191"/>
      <c r="H22371" s="192"/>
      <c r="I22371" s="32"/>
      <c r="J22371" s="41"/>
      <c r="K22371" s="15"/>
      <c r="L22371" s="12"/>
      <c r="M22371" s="32"/>
      <c r="N22371" s="32"/>
      <c r="O22371" s="54"/>
      <c r="P22371" s="54"/>
    </row>
    <row r="22372" spans="1:16" x14ac:dyDescent="0.3">
      <c r="A22372" s="51">
        <v>22357</v>
      </c>
      <c r="B22372" s="32" t="s">
        <v>145</v>
      </c>
      <c r="C22372" s="67" t="s">
        <v>24778</v>
      </c>
      <c r="D22372" s="68">
        <v>45825</v>
      </c>
      <c r="E22372" s="32"/>
      <c r="F22372" s="54"/>
      <c r="G22372" s="191"/>
      <c r="H22372" s="192"/>
      <c r="I22372" s="32"/>
      <c r="J22372" s="41"/>
      <c r="K22372" s="15"/>
      <c r="L22372" s="12"/>
      <c r="M22372" s="32"/>
      <c r="N22372" s="32"/>
      <c r="O22372" s="54"/>
      <c r="P22372" s="54"/>
    </row>
    <row r="22373" spans="1:16" x14ac:dyDescent="0.3">
      <c r="A22373" s="51">
        <v>22358</v>
      </c>
      <c r="B22373" s="32" t="s">
        <v>5</v>
      </c>
      <c r="C22373" s="67" t="s">
        <v>24779</v>
      </c>
      <c r="D22373" s="68">
        <v>45825</v>
      </c>
      <c r="E22373" s="32"/>
      <c r="F22373" s="54"/>
      <c r="G22373" s="191"/>
      <c r="H22373" s="192"/>
      <c r="I22373" s="32"/>
      <c r="J22373" s="41"/>
      <c r="K22373" s="15"/>
      <c r="L22373" s="12"/>
      <c r="M22373" s="32"/>
      <c r="N22373" s="32"/>
      <c r="O22373" s="54"/>
      <c r="P22373" s="54"/>
    </row>
    <row r="22374" spans="1:16" x14ac:dyDescent="0.3">
      <c r="A22374" s="51">
        <v>22359</v>
      </c>
      <c r="B22374" s="32" t="s">
        <v>145</v>
      </c>
      <c r="C22374" s="67" t="s">
        <v>24780</v>
      </c>
      <c r="D22374" s="68">
        <v>45825</v>
      </c>
      <c r="E22374" s="32"/>
      <c r="F22374" s="54"/>
      <c r="G22374" s="191"/>
      <c r="H22374" s="192"/>
      <c r="I22374" s="32"/>
      <c r="J22374" s="41"/>
      <c r="K22374" s="15"/>
      <c r="L22374" s="12"/>
      <c r="M22374" s="32"/>
      <c r="N22374" s="32"/>
      <c r="O22374" s="54"/>
      <c r="P22374" s="54"/>
    </row>
    <row r="22375" spans="1:16" x14ac:dyDescent="0.3">
      <c r="A22375" s="51">
        <v>22360</v>
      </c>
      <c r="B22375" s="32" t="s">
        <v>183</v>
      </c>
      <c r="C22375" s="67" t="s">
        <v>24781</v>
      </c>
      <c r="D22375" s="68">
        <v>45825</v>
      </c>
      <c r="E22375" s="32"/>
      <c r="F22375" s="54"/>
      <c r="G22375" s="191"/>
      <c r="H22375" s="192"/>
      <c r="I22375" s="32"/>
      <c r="J22375" s="41"/>
      <c r="K22375" s="15"/>
      <c r="L22375" s="12"/>
      <c r="M22375" s="32"/>
      <c r="N22375" s="32"/>
      <c r="O22375" s="54"/>
      <c r="P22375" s="54"/>
    </row>
    <row r="22376" spans="1:16" x14ac:dyDescent="0.3">
      <c r="A22376" s="51">
        <v>22361</v>
      </c>
      <c r="B22376" s="32" t="s">
        <v>191</v>
      </c>
      <c r="C22376" s="67" t="s">
        <v>24782</v>
      </c>
      <c r="D22376" s="68">
        <v>45825</v>
      </c>
      <c r="E22376" s="32"/>
      <c r="F22376" s="54"/>
      <c r="G22376" s="67" t="s">
        <v>24782</v>
      </c>
      <c r="H22376" s="68">
        <v>45832</v>
      </c>
      <c r="I22376" s="32"/>
      <c r="J22376" s="41"/>
      <c r="K22376" s="15"/>
      <c r="L22376" s="12"/>
      <c r="M22376" s="32"/>
      <c r="N22376" s="32"/>
      <c r="O22376" s="54"/>
      <c r="P22376" s="54"/>
    </row>
    <row r="22377" spans="1:16" x14ac:dyDescent="0.3">
      <c r="A22377" s="51">
        <v>22362</v>
      </c>
      <c r="B22377" s="32" t="s">
        <v>191</v>
      </c>
      <c r="C22377" s="67" t="s">
        <v>24783</v>
      </c>
      <c r="D22377" s="68">
        <v>45825</v>
      </c>
      <c r="E22377" s="32"/>
      <c r="F22377" s="54"/>
      <c r="G22377" s="191"/>
      <c r="H22377" s="192"/>
      <c r="I22377" s="32"/>
      <c r="J22377" s="41"/>
      <c r="K22377" s="15"/>
      <c r="L22377" s="12"/>
      <c r="M22377" s="32"/>
      <c r="N22377" s="32"/>
      <c r="O22377" s="54"/>
      <c r="P22377" s="54"/>
    </row>
    <row r="22378" spans="1:16" x14ac:dyDescent="0.3">
      <c r="A22378" s="51">
        <v>22363</v>
      </c>
      <c r="B22378" s="32" t="s">
        <v>191</v>
      </c>
      <c r="C22378" s="67" t="s">
        <v>24784</v>
      </c>
      <c r="D22378" s="68">
        <v>45825</v>
      </c>
      <c r="E22378" s="32"/>
      <c r="F22378" s="54"/>
      <c r="G22378" s="67" t="s">
        <v>24784</v>
      </c>
      <c r="H22378" s="68">
        <v>45832</v>
      </c>
      <c r="I22378" s="32"/>
      <c r="J22378" s="41"/>
      <c r="K22378" s="15"/>
      <c r="L22378" s="12"/>
      <c r="M22378" s="32"/>
      <c r="N22378" s="32"/>
      <c r="O22378" s="54"/>
      <c r="P22378" s="54"/>
    </row>
    <row r="22379" spans="1:16" x14ac:dyDescent="0.3">
      <c r="A22379" s="51">
        <v>22364</v>
      </c>
      <c r="B22379" s="32" t="s">
        <v>191</v>
      </c>
      <c r="C22379" s="67" t="s">
        <v>24785</v>
      </c>
      <c r="D22379" s="68">
        <v>45825</v>
      </c>
      <c r="E22379" s="32"/>
      <c r="F22379" s="54"/>
      <c r="G22379" s="191"/>
      <c r="H22379" s="192"/>
      <c r="I22379" s="32"/>
      <c r="J22379" s="41"/>
      <c r="K22379" s="15"/>
      <c r="L22379" s="12"/>
      <c r="M22379" s="32"/>
      <c r="N22379" s="32"/>
      <c r="O22379" s="54"/>
      <c r="P22379" s="54"/>
    </row>
    <row r="22380" spans="1:16" x14ac:dyDescent="0.3">
      <c r="A22380" s="51">
        <v>22365</v>
      </c>
      <c r="B22380" s="32" t="s">
        <v>5</v>
      </c>
      <c r="C22380" s="67" t="s">
        <v>24786</v>
      </c>
      <c r="D22380" s="68">
        <v>45826</v>
      </c>
      <c r="E22380" s="32"/>
      <c r="F22380" s="54"/>
      <c r="G22380" s="191"/>
      <c r="H22380" s="192"/>
      <c r="I22380" s="32"/>
      <c r="J22380" s="41"/>
      <c r="K22380" s="15"/>
      <c r="L22380" s="12"/>
      <c r="M22380" s="32"/>
      <c r="N22380" s="32"/>
      <c r="O22380" s="54"/>
      <c r="P22380" s="54"/>
    </row>
    <row r="22381" spans="1:16" x14ac:dyDescent="0.3">
      <c r="A22381" s="51">
        <v>22366</v>
      </c>
      <c r="B22381" s="32" t="s">
        <v>160</v>
      </c>
      <c r="C22381" s="67" t="s">
        <v>24787</v>
      </c>
      <c r="D22381" s="68">
        <v>45826</v>
      </c>
      <c r="E22381" s="67" t="s">
        <v>24926</v>
      </c>
      <c r="F22381" s="54"/>
      <c r="G22381" s="191"/>
      <c r="H22381" s="192"/>
      <c r="I22381" s="32"/>
      <c r="J22381" s="41"/>
      <c r="K22381" s="15"/>
      <c r="L22381" s="12"/>
      <c r="M22381" s="32"/>
      <c r="N22381" s="32"/>
      <c r="O22381" s="54"/>
      <c r="P22381" s="54"/>
    </row>
    <row r="22382" spans="1:16" x14ac:dyDescent="0.3">
      <c r="A22382" s="51">
        <v>22367</v>
      </c>
      <c r="B22382" s="32" t="s">
        <v>160</v>
      </c>
      <c r="C22382" s="67" t="s">
        <v>24788</v>
      </c>
      <c r="D22382" s="68">
        <v>45826</v>
      </c>
      <c r="E22382" s="32"/>
      <c r="F22382" s="54"/>
      <c r="G22382" s="191"/>
      <c r="H22382" s="192"/>
      <c r="I22382" s="32"/>
      <c r="J22382" s="41"/>
      <c r="K22382" s="15"/>
      <c r="L22382" s="12"/>
      <c r="M22382" s="32"/>
      <c r="N22382" s="32"/>
      <c r="O22382" s="54"/>
      <c r="P22382" s="54"/>
    </row>
    <row r="22383" spans="1:16" x14ac:dyDescent="0.3">
      <c r="A22383" s="51">
        <v>22368</v>
      </c>
      <c r="B22383" s="32" t="s">
        <v>191</v>
      </c>
      <c r="C22383" s="67" t="s">
        <v>24789</v>
      </c>
      <c r="D22383" s="68">
        <v>45826</v>
      </c>
      <c r="E22383" s="32"/>
      <c r="F22383" s="54"/>
      <c r="G22383" s="191"/>
      <c r="H22383" s="192"/>
      <c r="I22383" s="32"/>
      <c r="J22383" s="41"/>
      <c r="K22383" s="15"/>
      <c r="L22383" s="12"/>
      <c r="M22383" s="32"/>
      <c r="N22383" s="32"/>
      <c r="O22383" s="54"/>
      <c r="P22383" s="54"/>
    </row>
    <row r="22384" spans="1:16" x14ac:dyDescent="0.3">
      <c r="A22384" s="51">
        <v>22369</v>
      </c>
      <c r="B22384" s="32" t="s">
        <v>183</v>
      </c>
      <c r="C22384" s="67" t="s">
        <v>24790</v>
      </c>
      <c r="D22384" s="68">
        <v>45826</v>
      </c>
      <c r="E22384" s="32"/>
      <c r="F22384" s="54"/>
      <c r="G22384" s="67" t="s">
        <v>24790</v>
      </c>
      <c r="H22384" s="68">
        <v>45834</v>
      </c>
      <c r="I22384" s="32"/>
      <c r="J22384" s="41"/>
      <c r="K22384" s="15"/>
      <c r="L22384" s="12"/>
      <c r="M22384" s="32"/>
      <c r="N22384" s="32"/>
      <c r="O22384" s="54"/>
      <c r="P22384" s="54"/>
    </row>
    <row r="22385" spans="1:16" x14ac:dyDescent="0.3">
      <c r="A22385" s="51">
        <v>22370</v>
      </c>
      <c r="B22385" s="32" t="s">
        <v>183</v>
      </c>
      <c r="C22385" s="67" t="s">
        <v>24791</v>
      </c>
      <c r="D22385" s="68">
        <v>45826</v>
      </c>
      <c r="E22385" s="32"/>
      <c r="F22385" s="54"/>
      <c r="G22385" s="191"/>
      <c r="H22385" s="192"/>
      <c r="I22385" s="32"/>
      <c r="J22385" s="41"/>
      <c r="K22385" s="15"/>
      <c r="L22385" s="12"/>
      <c r="M22385" s="32"/>
      <c r="N22385" s="32"/>
      <c r="O22385" s="54"/>
      <c r="P22385" s="54"/>
    </row>
    <row r="22386" spans="1:16" x14ac:dyDescent="0.3">
      <c r="A22386" s="51">
        <v>22371</v>
      </c>
      <c r="B22386" s="32" t="s">
        <v>183</v>
      </c>
      <c r="C22386" s="67" t="s">
        <v>24792</v>
      </c>
      <c r="D22386" s="68">
        <v>45826</v>
      </c>
      <c r="E22386" s="32"/>
      <c r="F22386" s="54"/>
      <c r="G22386" s="191"/>
      <c r="H22386" s="192"/>
      <c r="I22386" s="32"/>
      <c r="J22386" s="41"/>
      <c r="K22386" s="15"/>
      <c r="L22386" s="12"/>
      <c r="M22386" s="32"/>
      <c r="N22386" s="32"/>
      <c r="O22386" s="54"/>
      <c r="P22386" s="54"/>
    </row>
    <row r="22387" spans="1:16" x14ac:dyDescent="0.3">
      <c r="A22387" s="51">
        <v>22372</v>
      </c>
      <c r="B22387" s="32" t="s">
        <v>183</v>
      </c>
      <c r="C22387" s="67" t="s">
        <v>24793</v>
      </c>
      <c r="D22387" s="68">
        <v>45826</v>
      </c>
      <c r="E22387" s="32"/>
      <c r="F22387" s="54"/>
      <c r="G22387" s="67" t="s">
        <v>24793</v>
      </c>
      <c r="H22387" s="68">
        <v>45834</v>
      </c>
      <c r="I22387" s="32"/>
      <c r="J22387" s="41"/>
      <c r="K22387" s="15"/>
      <c r="L22387" s="12"/>
      <c r="M22387" s="32"/>
      <c r="N22387" s="32"/>
      <c r="O22387" s="54"/>
      <c r="P22387" s="54"/>
    </row>
    <row r="22388" spans="1:16" x14ac:dyDescent="0.3">
      <c r="A22388" s="51">
        <v>22373</v>
      </c>
      <c r="B22388" s="32" t="s">
        <v>183</v>
      </c>
      <c r="C22388" s="67" t="s">
        <v>24794</v>
      </c>
      <c r="D22388" s="68">
        <v>45826</v>
      </c>
      <c r="E22388" s="32"/>
      <c r="F22388" s="54"/>
      <c r="G22388" s="191"/>
      <c r="H22388" s="192"/>
      <c r="I22388" s="32"/>
      <c r="J22388" s="41"/>
      <c r="K22388" s="15"/>
      <c r="L22388" s="12"/>
      <c r="M22388" s="32"/>
      <c r="N22388" s="32"/>
      <c r="O22388" s="54"/>
      <c r="P22388" s="54"/>
    </row>
    <row r="22389" spans="1:16" x14ac:dyDescent="0.3">
      <c r="A22389" s="51">
        <v>22374</v>
      </c>
      <c r="B22389" s="32" t="s">
        <v>191</v>
      </c>
      <c r="C22389" s="32" t="s">
        <v>24797</v>
      </c>
      <c r="D22389" s="54">
        <v>45826</v>
      </c>
      <c r="E22389" s="32"/>
      <c r="F22389" s="54"/>
      <c r="G22389" s="191"/>
      <c r="H22389" s="192"/>
      <c r="I22389" s="32"/>
      <c r="J22389" s="41"/>
      <c r="K22389" s="15"/>
      <c r="L22389" s="12"/>
      <c r="M22389" s="32"/>
      <c r="N22389" s="32"/>
      <c r="O22389" s="54"/>
      <c r="P22389" s="54"/>
    </row>
    <row r="22390" spans="1:16" x14ac:dyDescent="0.3">
      <c r="A22390" s="51">
        <v>22375</v>
      </c>
      <c r="B22390" s="32" t="s">
        <v>191</v>
      </c>
      <c r="C22390" s="32" t="s">
        <v>24798</v>
      </c>
      <c r="D22390" s="54">
        <v>45826</v>
      </c>
      <c r="E22390" s="32"/>
      <c r="F22390" s="54"/>
      <c r="G22390" s="32" t="s">
        <v>24798</v>
      </c>
      <c r="H22390" s="54">
        <v>45833</v>
      </c>
      <c r="I22390" s="32"/>
      <c r="J22390" s="41"/>
      <c r="K22390" s="15"/>
      <c r="L22390" s="12"/>
      <c r="M22390" s="32"/>
      <c r="N22390" s="32"/>
      <c r="O22390" s="54"/>
      <c r="P22390" s="54"/>
    </row>
    <row r="22391" spans="1:16" x14ac:dyDescent="0.3">
      <c r="A22391" s="51">
        <v>22376</v>
      </c>
      <c r="B22391" s="32" t="s">
        <v>5</v>
      </c>
      <c r="C22391" s="32" t="s">
        <v>24799</v>
      </c>
      <c r="D22391" s="54">
        <v>45826</v>
      </c>
      <c r="E22391" s="32"/>
      <c r="F22391" s="54"/>
      <c r="G22391" s="191"/>
      <c r="H22391" s="192"/>
      <c r="I22391" s="32"/>
      <c r="J22391" s="41"/>
      <c r="K22391" s="15"/>
      <c r="L22391" s="12"/>
      <c r="M22391" s="32"/>
      <c r="N22391" s="32"/>
      <c r="O22391" s="54"/>
      <c r="P22391" s="54"/>
    </row>
    <row r="22392" spans="1:16" x14ac:dyDescent="0.3">
      <c r="A22392" s="51">
        <v>22377</v>
      </c>
      <c r="B22392" s="32" t="s">
        <v>145</v>
      </c>
      <c r="C22392" s="32" t="s">
        <v>24800</v>
      </c>
      <c r="D22392" s="54">
        <v>45827</v>
      </c>
      <c r="E22392" s="32"/>
      <c r="F22392" s="54"/>
      <c r="G22392" s="191"/>
      <c r="H22392" s="192"/>
      <c r="I22392" s="32"/>
      <c r="J22392" s="41"/>
      <c r="K22392" s="15"/>
      <c r="L22392" s="12"/>
      <c r="M22392" s="32"/>
      <c r="N22392" s="32"/>
      <c r="O22392" s="54"/>
      <c r="P22392" s="54"/>
    </row>
    <row r="22393" spans="1:16" x14ac:dyDescent="0.3">
      <c r="A22393" s="51">
        <v>22378</v>
      </c>
      <c r="B22393" s="32" t="s">
        <v>145</v>
      </c>
      <c r="C22393" s="32" t="s">
        <v>24801</v>
      </c>
      <c r="D22393" s="54">
        <v>45827</v>
      </c>
      <c r="E22393" s="32"/>
      <c r="F22393" s="54"/>
      <c r="G22393" s="191"/>
      <c r="H22393" s="192"/>
      <c r="I22393" s="32"/>
      <c r="J22393" s="41"/>
      <c r="K22393" s="15"/>
      <c r="L22393" s="12"/>
      <c r="M22393" s="32"/>
      <c r="N22393" s="32"/>
      <c r="O22393" s="54"/>
      <c r="P22393" s="54"/>
    </row>
    <row r="22394" spans="1:16" x14ac:dyDescent="0.3">
      <c r="A22394" s="51">
        <v>22379</v>
      </c>
      <c r="B22394" s="32" t="s">
        <v>145</v>
      </c>
      <c r="C22394" s="32" t="s">
        <v>24802</v>
      </c>
      <c r="D22394" s="54">
        <v>45827</v>
      </c>
      <c r="E22394" s="32"/>
      <c r="F22394" s="54"/>
      <c r="G22394" s="191"/>
      <c r="H22394" s="192"/>
      <c r="I22394" s="32"/>
      <c r="J22394" s="41"/>
      <c r="K22394" s="15"/>
      <c r="L22394" s="12"/>
      <c r="M22394" s="32"/>
      <c r="N22394" s="32"/>
      <c r="O22394" s="54"/>
      <c r="P22394" s="54"/>
    </row>
    <row r="22395" spans="1:16" x14ac:dyDescent="0.3">
      <c r="A22395" s="51">
        <v>22380</v>
      </c>
      <c r="B22395" s="32" t="s">
        <v>145</v>
      </c>
      <c r="C22395" s="32" t="s">
        <v>24803</v>
      </c>
      <c r="D22395" s="54">
        <v>45827</v>
      </c>
      <c r="E22395" s="32"/>
      <c r="F22395" s="54"/>
      <c r="G22395" s="32" t="s">
        <v>24803</v>
      </c>
      <c r="H22395" s="54">
        <v>45835</v>
      </c>
      <c r="I22395" s="32"/>
      <c r="J22395" s="41"/>
      <c r="K22395" s="15"/>
      <c r="L22395" s="12"/>
      <c r="M22395" s="32"/>
      <c r="N22395" s="32"/>
      <c r="O22395" s="54"/>
      <c r="P22395" s="54"/>
    </row>
    <row r="22396" spans="1:16" x14ac:dyDescent="0.3">
      <c r="A22396" s="51">
        <v>22381</v>
      </c>
      <c r="B22396" s="32" t="s">
        <v>145</v>
      </c>
      <c r="C22396" s="32" t="s">
        <v>24804</v>
      </c>
      <c r="D22396" s="54">
        <v>45827</v>
      </c>
      <c r="E22396" s="32"/>
      <c r="F22396" s="54"/>
      <c r="G22396" s="191"/>
      <c r="H22396" s="192"/>
      <c r="I22396" s="32"/>
      <c r="J22396" s="41"/>
      <c r="K22396" s="15"/>
      <c r="L22396" s="12"/>
      <c r="M22396" s="32"/>
      <c r="N22396" s="32"/>
      <c r="O22396" s="54"/>
      <c r="P22396" s="54"/>
    </row>
    <row r="22397" spans="1:16" x14ac:dyDescent="0.3">
      <c r="A22397" s="51">
        <v>22382</v>
      </c>
      <c r="B22397" s="32" t="s">
        <v>191</v>
      </c>
      <c r="C22397" s="32" t="s">
        <v>24805</v>
      </c>
      <c r="D22397" s="54">
        <v>45827</v>
      </c>
      <c r="E22397" s="32"/>
      <c r="F22397" s="54"/>
      <c r="G22397" s="191"/>
      <c r="H22397" s="192"/>
      <c r="I22397" s="32"/>
      <c r="J22397" s="41"/>
      <c r="K22397" s="15"/>
      <c r="L22397" s="12"/>
      <c r="M22397" s="32"/>
      <c r="N22397" s="32"/>
      <c r="O22397" s="54"/>
      <c r="P22397" s="54"/>
    </row>
    <row r="22398" spans="1:16" x14ac:dyDescent="0.3">
      <c r="A22398" s="51">
        <v>22383</v>
      </c>
      <c r="B22398" s="32" t="s">
        <v>191</v>
      </c>
      <c r="C22398" s="32" t="s">
        <v>24806</v>
      </c>
      <c r="D22398" s="54">
        <v>45827</v>
      </c>
      <c r="E22398" s="32"/>
      <c r="F22398" s="54"/>
      <c r="G22398" s="32" t="s">
        <v>24806</v>
      </c>
      <c r="H22398" s="54">
        <v>45833</v>
      </c>
      <c r="I22398" s="32"/>
      <c r="J22398" s="41"/>
      <c r="K22398" s="15"/>
      <c r="L22398" s="12"/>
      <c r="M22398" s="32"/>
      <c r="N22398" s="32"/>
      <c r="O22398" s="54"/>
      <c r="P22398" s="54"/>
    </row>
    <row r="22399" spans="1:16" x14ac:dyDescent="0.3">
      <c r="A22399" s="51">
        <v>22384</v>
      </c>
      <c r="B22399" s="32" t="s">
        <v>191</v>
      </c>
      <c r="C22399" s="32" t="s">
        <v>24807</v>
      </c>
      <c r="D22399" s="54">
        <v>45827</v>
      </c>
      <c r="E22399" s="32" t="s">
        <v>24935</v>
      </c>
      <c r="F22399" s="54"/>
      <c r="G22399" s="191"/>
      <c r="H22399" s="192"/>
      <c r="I22399" s="32"/>
      <c r="J22399" s="41"/>
      <c r="K22399" s="15"/>
      <c r="L22399" s="12"/>
      <c r="M22399" s="32"/>
      <c r="N22399" s="32"/>
      <c r="O22399" s="54"/>
      <c r="P22399" s="54"/>
    </row>
    <row r="22400" spans="1:16" x14ac:dyDescent="0.3">
      <c r="A22400" s="51">
        <v>22385</v>
      </c>
      <c r="B22400" s="32" t="s">
        <v>191</v>
      </c>
      <c r="C22400" s="32" t="s">
        <v>24808</v>
      </c>
      <c r="D22400" s="54">
        <v>45827</v>
      </c>
      <c r="E22400" s="32"/>
      <c r="F22400" s="54"/>
      <c r="G22400" s="191"/>
      <c r="H22400" s="192"/>
      <c r="I22400" s="32"/>
      <c r="J22400" s="41"/>
      <c r="K22400" s="15"/>
      <c r="L22400" s="12"/>
      <c r="M22400" s="32"/>
      <c r="N22400" s="32"/>
      <c r="O22400" s="54"/>
      <c r="P22400" s="54"/>
    </row>
    <row r="22401" spans="1:16" x14ac:dyDescent="0.3">
      <c r="A22401" s="51">
        <v>22386</v>
      </c>
      <c r="B22401" s="32" t="s">
        <v>5</v>
      </c>
      <c r="C22401" s="32" t="s">
        <v>24809</v>
      </c>
      <c r="D22401" s="54">
        <v>45827</v>
      </c>
      <c r="E22401" s="32"/>
      <c r="F22401" s="54"/>
      <c r="G22401" s="191"/>
      <c r="H22401" s="192"/>
      <c r="I22401" s="32"/>
      <c r="J22401" s="41"/>
      <c r="K22401" s="15"/>
      <c r="L22401" s="12"/>
      <c r="M22401" s="32"/>
      <c r="N22401" s="32"/>
      <c r="O22401" s="54"/>
      <c r="P22401" s="54"/>
    </row>
    <row r="22402" spans="1:16" x14ac:dyDescent="0.3">
      <c r="A22402" s="51">
        <v>22387</v>
      </c>
      <c r="B22402" s="32" t="s">
        <v>183</v>
      </c>
      <c r="C22402" s="32" t="s">
        <v>24810</v>
      </c>
      <c r="D22402" s="54">
        <v>45827</v>
      </c>
      <c r="E22402" s="32"/>
      <c r="F22402" s="54"/>
      <c r="G22402" s="32" t="s">
        <v>24810</v>
      </c>
      <c r="H22402" s="54">
        <v>45834</v>
      </c>
      <c r="I22402" s="32"/>
      <c r="J22402" s="41"/>
      <c r="K22402" s="15"/>
      <c r="L22402" s="12"/>
      <c r="M22402" s="32"/>
      <c r="N22402" s="32"/>
      <c r="O22402" s="54"/>
      <c r="P22402" s="54"/>
    </row>
    <row r="22403" spans="1:16" x14ac:dyDescent="0.3">
      <c r="A22403" s="51">
        <v>22388</v>
      </c>
      <c r="B22403" s="32" t="s">
        <v>183</v>
      </c>
      <c r="C22403" s="32" t="s">
        <v>24811</v>
      </c>
      <c r="D22403" s="54">
        <v>45827</v>
      </c>
      <c r="E22403" s="32"/>
      <c r="F22403" s="54"/>
      <c r="G22403" s="191"/>
      <c r="H22403" s="192"/>
      <c r="I22403" s="32"/>
      <c r="J22403" s="41"/>
      <c r="K22403" s="15"/>
      <c r="L22403" s="12"/>
      <c r="M22403" s="32"/>
      <c r="N22403" s="32"/>
      <c r="O22403" s="54"/>
      <c r="P22403" s="54"/>
    </row>
    <row r="22404" spans="1:16" x14ac:dyDescent="0.3">
      <c r="A22404" s="51">
        <v>22389</v>
      </c>
      <c r="B22404" s="32" t="s">
        <v>183</v>
      </c>
      <c r="C22404" s="32" t="s">
        <v>24812</v>
      </c>
      <c r="D22404" s="54">
        <v>45827</v>
      </c>
      <c r="E22404" s="32"/>
      <c r="F22404" s="54"/>
      <c r="G22404" s="191"/>
      <c r="H22404" s="192"/>
      <c r="I22404" s="32"/>
      <c r="J22404" s="41"/>
      <c r="K22404" s="15"/>
      <c r="L22404" s="12"/>
      <c r="M22404" s="32"/>
      <c r="N22404" s="32"/>
      <c r="O22404" s="54"/>
      <c r="P22404" s="54"/>
    </row>
    <row r="22405" spans="1:16" x14ac:dyDescent="0.3">
      <c r="A22405" s="51">
        <v>22390</v>
      </c>
      <c r="B22405" s="32" t="s">
        <v>5</v>
      </c>
      <c r="C22405" s="32" t="s">
        <v>24813</v>
      </c>
      <c r="D22405" s="54">
        <v>45827</v>
      </c>
      <c r="E22405" s="32" t="s">
        <v>24927</v>
      </c>
      <c r="F22405" s="54"/>
      <c r="G22405" s="191"/>
      <c r="H22405" s="192"/>
      <c r="I22405" s="32"/>
      <c r="J22405" s="41"/>
      <c r="K22405" s="15"/>
      <c r="L22405" s="12"/>
      <c r="M22405" s="32"/>
      <c r="N22405" s="32"/>
      <c r="O22405" s="54"/>
      <c r="P22405" s="54"/>
    </row>
    <row r="22406" spans="1:16" x14ac:dyDescent="0.3">
      <c r="A22406" s="51">
        <v>22391</v>
      </c>
      <c r="B22406" s="32" t="s">
        <v>160</v>
      </c>
      <c r="C22406" s="32" t="s">
        <v>24814</v>
      </c>
      <c r="D22406" s="54">
        <v>45827</v>
      </c>
      <c r="E22406" s="32"/>
      <c r="F22406" s="54"/>
      <c r="G22406" s="191"/>
      <c r="H22406" s="192"/>
      <c r="I22406" s="32"/>
      <c r="J22406" s="41"/>
      <c r="K22406" s="15"/>
      <c r="L22406" s="12"/>
      <c r="M22406" s="32"/>
      <c r="N22406" s="32"/>
      <c r="O22406" s="54"/>
      <c r="P22406" s="54"/>
    </row>
    <row r="22407" spans="1:16" x14ac:dyDescent="0.3">
      <c r="A22407" s="51">
        <v>22392</v>
      </c>
      <c r="B22407" s="32" t="s">
        <v>160</v>
      </c>
      <c r="C22407" s="32" t="s">
        <v>24815</v>
      </c>
      <c r="D22407" s="54">
        <v>45827</v>
      </c>
      <c r="E22407" s="32"/>
      <c r="F22407" s="54"/>
      <c r="G22407" s="191"/>
      <c r="H22407" s="192"/>
      <c r="I22407" s="32"/>
      <c r="J22407" s="41"/>
      <c r="K22407" s="15"/>
      <c r="L22407" s="12"/>
      <c r="M22407" s="32"/>
      <c r="N22407" s="32"/>
      <c r="O22407" s="54"/>
      <c r="P22407" s="54"/>
    </row>
    <row r="22408" spans="1:16" x14ac:dyDescent="0.3">
      <c r="A22408" s="51">
        <v>22393</v>
      </c>
      <c r="B22408" s="32" t="s">
        <v>160</v>
      </c>
      <c r="C22408" s="32" t="s">
        <v>24816</v>
      </c>
      <c r="D22408" s="54">
        <v>45827</v>
      </c>
      <c r="E22408" s="32"/>
      <c r="F22408" s="54"/>
      <c r="G22408" s="191"/>
      <c r="H22408" s="192"/>
      <c r="I22408" s="32"/>
      <c r="J22408" s="41"/>
      <c r="K22408" s="15"/>
      <c r="L22408" s="12"/>
      <c r="M22408" s="32"/>
      <c r="N22408" s="32"/>
      <c r="O22408" s="54"/>
      <c r="P22408" s="54"/>
    </row>
    <row r="22409" spans="1:16" x14ac:dyDescent="0.3">
      <c r="A22409" s="51">
        <v>22394</v>
      </c>
      <c r="B22409" s="32" t="s">
        <v>160</v>
      </c>
      <c r="C22409" s="32" t="s">
        <v>24817</v>
      </c>
      <c r="D22409" s="54">
        <v>45827</v>
      </c>
      <c r="E22409" s="32"/>
      <c r="F22409" s="54"/>
      <c r="G22409" s="191"/>
      <c r="H22409" s="192"/>
      <c r="I22409" s="32"/>
      <c r="J22409" s="41"/>
      <c r="K22409" s="15"/>
      <c r="L22409" s="12"/>
      <c r="M22409" s="32"/>
      <c r="N22409" s="32"/>
      <c r="O22409" s="54"/>
      <c r="P22409" s="54"/>
    </row>
    <row r="22410" spans="1:16" x14ac:dyDescent="0.3">
      <c r="A22410" s="51">
        <v>22395</v>
      </c>
      <c r="B22410" s="32" t="s">
        <v>160</v>
      </c>
      <c r="C22410" s="32" t="s">
        <v>24818</v>
      </c>
      <c r="D22410" s="54">
        <v>45827</v>
      </c>
      <c r="E22410" s="32"/>
      <c r="F22410" s="54"/>
      <c r="G22410" s="191"/>
      <c r="H22410" s="192"/>
      <c r="I22410" s="32"/>
      <c r="J22410" s="41"/>
      <c r="K22410" s="15"/>
      <c r="L22410" s="12"/>
      <c r="M22410" s="32"/>
      <c r="N22410" s="32"/>
      <c r="O22410" s="54"/>
      <c r="P22410" s="54"/>
    </row>
    <row r="22411" spans="1:16" x14ac:dyDescent="0.3">
      <c r="A22411" s="51">
        <v>22396</v>
      </c>
      <c r="B22411" s="32" t="s">
        <v>183</v>
      </c>
      <c r="C22411" s="32" t="s">
        <v>24819</v>
      </c>
      <c r="D22411" s="54">
        <v>45827</v>
      </c>
      <c r="E22411" s="32"/>
      <c r="F22411" s="54"/>
      <c r="G22411" s="191"/>
      <c r="H22411" s="192"/>
      <c r="I22411" s="32"/>
      <c r="J22411" s="41"/>
      <c r="K22411" s="15"/>
      <c r="L22411" s="12"/>
      <c r="M22411" s="32"/>
      <c r="N22411" s="32"/>
      <c r="O22411" s="54"/>
      <c r="P22411" s="54"/>
    </row>
    <row r="22412" spans="1:16" x14ac:dyDescent="0.3">
      <c r="A22412" s="51">
        <v>22397</v>
      </c>
      <c r="B22412" s="32" t="s">
        <v>183</v>
      </c>
      <c r="C22412" s="32" t="s">
        <v>24820</v>
      </c>
      <c r="D22412" s="54">
        <v>45827</v>
      </c>
      <c r="E22412" s="32"/>
      <c r="F22412" s="54"/>
      <c r="G22412" s="191"/>
      <c r="H22412" s="192"/>
      <c r="I22412" s="32"/>
      <c r="J22412" s="41"/>
      <c r="K22412" s="15"/>
      <c r="L22412" s="12"/>
      <c r="M22412" s="32"/>
      <c r="N22412" s="32"/>
      <c r="O22412" s="54"/>
      <c r="P22412" s="54"/>
    </row>
    <row r="22413" spans="1:16" x14ac:dyDescent="0.3">
      <c r="A22413" s="51">
        <v>22398</v>
      </c>
      <c r="B22413" s="32" t="s">
        <v>183</v>
      </c>
      <c r="C22413" s="32" t="s">
        <v>24821</v>
      </c>
      <c r="D22413" s="54">
        <v>45827</v>
      </c>
      <c r="E22413" s="32"/>
      <c r="F22413" s="54"/>
      <c r="G22413" s="191"/>
      <c r="H22413" s="192"/>
      <c r="I22413" s="32"/>
      <c r="J22413" s="41"/>
      <c r="K22413" s="15"/>
      <c r="L22413" s="12"/>
      <c r="M22413" s="32"/>
      <c r="N22413" s="32"/>
      <c r="O22413" s="54"/>
      <c r="P22413" s="54"/>
    </row>
    <row r="22414" spans="1:16" x14ac:dyDescent="0.3">
      <c r="A22414" s="51">
        <v>22399</v>
      </c>
      <c r="B22414" s="32" t="s">
        <v>183</v>
      </c>
      <c r="C22414" s="32" t="s">
        <v>24822</v>
      </c>
      <c r="D22414" s="54">
        <v>45828</v>
      </c>
      <c r="E22414" s="32"/>
      <c r="F22414" s="54"/>
      <c r="G22414" s="191"/>
      <c r="H22414" s="192"/>
      <c r="I22414" s="32"/>
      <c r="J22414" s="41"/>
      <c r="K22414" s="15"/>
      <c r="L22414" s="12"/>
      <c r="M22414" s="32"/>
      <c r="N22414" s="32"/>
      <c r="O22414" s="54"/>
      <c r="P22414" s="54"/>
    </row>
    <row r="22415" spans="1:16" x14ac:dyDescent="0.3">
      <c r="A22415" s="51">
        <v>22400</v>
      </c>
      <c r="B22415" s="32" t="s">
        <v>183</v>
      </c>
      <c r="C22415" s="32" t="s">
        <v>24823</v>
      </c>
      <c r="D22415" s="54">
        <v>45828</v>
      </c>
      <c r="E22415" s="32"/>
      <c r="F22415" s="54"/>
      <c r="G22415" s="191"/>
      <c r="H22415" s="192"/>
      <c r="I22415" s="32"/>
      <c r="J22415" s="41"/>
      <c r="K22415" s="15"/>
      <c r="L22415" s="12"/>
      <c r="M22415" s="32"/>
      <c r="N22415" s="32"/>
      <c r="O22415" s="54"/>
      <c r="P22415" s="54"/>
    </row>
    <row r="22416" spans="1:16" x14ac:dyDescent="0.3">
      <c r="A22416" s="51">
        <v>22401</v>
      </c>
      <c r="B22416" s="32" t="s">
        <v>145</v>
      </c>
      <c r="C22416" s="32" t="s">
        <v>24824</v>
      </c>
      <c r="D22416" s="54">
        <v>45828</v>
      </c>
      <c r="E22416" s="32"/>
      <c r="F22416" s="54"/>
      <c r="G22416" s="191"/>
      <c r="H22416" s="192"/>
      <c r="I22416" s="32"/>
      <c r="J22416" s="41"/>
      <c r="K22416" s="15"/>
      <c r="L22416" s="12"/>
      <c r="M22416" s="32"/>
      <c r="N22416" s="32"/>
      <c r="O22416" s="54"/>
      <c r="P22416" s="54"/>
    </row>
    <row r="22417" spans="1:16" x14ac:dyDescent="0.3">
      <c r="A22417" s="51">
        <v>22402</v>
      </c>
      <c r="B22417" s="32" t="s">
        <v>191</v>
      </c>
      <c r="C22417" s="32" t="s">
        <v>24825</v>
      </c>
      <c r="D22417" s="54">
        <v>45828</v>
      </c>
      <c r="E22417" s="32"/>
      <c r="F22417" s="54"/>
      <c r="G22417" s="191"/>
      <c r="H22417" s="192"/>
      <c r="I22417" s="32"/>
      <c r="J22417" s="41"/>
      <c r="K22417" s="15"/>
      <c r="L22417" s="12"/>
      <c r="M22417" s="32"/>
      <c r="N22417" s="32"/>
      <c r="O22417" s="54"/>
      <c r="P22417" s="54"/>
    </row>
    <row r="22418" spans="1:16" x14ac:dyDescent="0.3">
      <c r="A22418" s="51">
        <v>22403</v>
      </c>
      <c r="B22418" s="32" t="s">
        <v>183</v>
      </c>
      <c r="C22418" s="32" t="s">
        <v>24826</v>
      </c>
      <c r="D22418" s="54">
        <v>45828</v>
      </c>
      <c r="E22418" s="32"/>
      <c r="F22418" s="54"/>
      <c r="G22418" s="191"/>
      <c r="H22418" s="192"/>
      <c r="I22418" s="32"/>
      <c r="J22418" s="41"/>
      <c r="K22418" s="15"/>
      <c r="L22418" s="12"/>
      <c r="M22418" s="32"/>
      <c r="N22418" s="32"/>
      <c r="O22418" s="54"/>
      <c r="P22418" s="54"/>
    </row>
    <row r="22419" spans="1:16" x14ac:dyDescent="0.3">
      <c r="A22419" s="51">
        <v>22404</v>
      </c>
      <c r="B22419" s="32" t="s">
        <v>196</v>
      </c>
      <c r="C22419" s="32" t="s">
        <v>24827</v>
      </c>
      <c r="D22419" s="54">
        <v>45828</v>
      </c>
      <c r="E22419" s="32"/>
      <c r="F22419" s="54"/>
      <c r="G22419" s="191"/>
      <c r="H22419" s="192"/>
      <c r="I22419" s="32"/>
      <c r="J22419" s="41"/>
      <c r="K22419" s="15"/>
      <c r="L22419" s="12"/>
      <c r="M22419" s="32"/>
      <c r="N22419" s="32"/>
      <c r="O22419" s="54"/>
      <c r="P22419" s="54"/>
    </row>
    <row r="22420" spans="1:16" x14ac:dyDescent="0.3">
      <c r="A22420" s="51">
        <v>22405</v>
      </c>
      <c r="B22420" s="32" t="s">
        <v>196</v>
      </c>
      <c r="C22420" s="32" t="s">
        <v>24828</v>
      </c>
      <c r="D22420" s="54">
        <v>45828</v>
      </c>
      <c r="E22420" s="32"/>
      <c r="F22420" s="54"/>
      <c r="G22420" s="191"/>
      <c r="H22420" s="192"/>
      <c r="I22420" s="32"/>
      <c r="J22420" s="41"/>
      <c r="K22420" s="15"/>
      <c r="L22420" s="12"/>
      <c r="M22420" s="32"/>
      <c r="N22420" s="32"/>
      <c r="O22420" s="54"/>
      <c r="P22420" s="54"/>
    </row>
    <row r="22421" spans="1:16" x14ac:dyDescent="0.3">
      <c r="A22421" s="51">
        <v>22406</v>
      </c>
      <c r="B22421" s="32" t="s">
        <v>196</v>
      </c>
      <c r="C22421" s="32" t="s">
        <v>24829</v>
      </c>
      <c r="D22421" s="54">
        <v>45828</v>
      </c>
      <c r="E22421" s="32"/>
      <c r="F22421" s="54"/>
      <c r="G22421" s="191"/>
      <c r="H22421" s="192"/>
      <c r="I22421" s="32"/>
      <c r="J22421" s="41"/>
      <c r="K22421" s="32" t="s">
        <v>24829</v>
      </c>
      <c r="L22421" s="54">
        <v>45833</v>
      </c>
      <c r="M22421" s="32"/>
      <c r="N22421" s="32"/>
      <c r="O22421" s="54"/>
      <c r="P22421" s="54"/>
    </row>
    <row r="22422" spans="1:16" x14ac:dyDescent="0.3">
      <c r="A22422" s="51">
        <v>22407</v>
      </c>
      <c r="B22422" s="32" t="s">
        <v>183</v>
      </c>
      <c r="C22422" s="32" t="s">
        <v>24830</v>
      </c>
      <c r="D22422" s="54">
        <v>45828</v>
      </c>
      <c r="E22422" s="32"/>
      <c r="F22422" s="54"/>
      <c r="G22422" s="191"/>
      <c r="H22422" s="192"/>
      <c r="I22422" s="32"/>
      <c r="J22422" s="41"/>
      <c r="K22422" s="15"/>
      <c r="L22422" s="12"/>
      <c r="M22422" s="32"/>
      <c r="N22422" s="32"/>
      <c r="O22422" s="54"/>
      <c r="P22422" s="54"/>
    </row>
    <row r="22423" spans="1:16" x14ac:dyDescent="0.3">
      <c r="A22423" s="51">
        <v>22408</v>
      </c>
      <c r="B22423" s="32" t="s">
        <v>183</v>
      </c>
      <c r="C22423" s="32" t="s">
        <v>24831</v>
      </c>
      <c r="D22423" s="54">
        <v>45828</v>
      </c>
      <c r="E22423" s="32"/>
      <c r="F22423" s="54"/>
      <c r="G22423" s="191"/>
      <c r="H22423" s="192"/>
      <c r="I22423" s="32"/>
      <c r="J22423" s="41"/>
      <c r="K22423" s="15"/>
      <c r="L22423" s="12"/>
      <c r="M22423" s="32"/>
      <c r="N22423" s="32"/>
      <c r="O22423" s="54"/>
      <c r="P22423" s="54"/>
    </row>
    <row r="22424" spans="1:16" x14ac:dyDescent="0.3">
      <c r="A22424" s="51">
        <v>22409</v>
      </c>
      <c r="B22424" s="32" t="s">
        <v>5</v>
      </c>
      <c r="C22424" s="32" t="s">
        <v>24832</v>
      </c>
      <c r="D22424" s="54">
        <v>45828</v>
      </c>
      <c r="E22424" s="32"/>
      <c r="F22424" s="54"/>
      <c r="G22424" s="191"/>
      <c r="H22424" s="192"/>
      <c r="I22424" s="32"/>
      <c r="J22424" s="41"/>
      <c r="K22424" s="15"/>
      <c r="L22424" s="12"/>
      <c r="M22424" s="32"/>
      <c r="N22424" s="32"/>
      <c r="O22424" s="54"/>
      <c r="P22424" s="54"/>
    </row>
    <row r="22425" spans="1:16" x14ac:dyDescent="0.3">
      <c r="A22425" s="51">
        <v>22410</v>
      </c>
      <c r="B22425" s="32" t="s">
        <v>160</v>
      </c>
      <c r="C22425" s="32" t="s">
        <v>24833</v>
      </c>
      <c r="D22425" s="54">
        <v>45828</v>
      </c>
      <c r="E22425" s="32" t="s">
        <v>24928</v>
      </c>
      <c r="F22425" s="54"/>
      <c r="G22425" s="191"/>
      <c r="H22425" s="192"/>
      <c r="I22425" s="32"/>
      <c r="J22425" s="41"/>
      <c r="K22425" s="15"/>
      <c r="L22425" s="12"/>
      <c r="M22425" s="32"/>
      <c r="N22425" s="32"/>
      <c r="O22425" s="54"/>
      <c r="P22425" s="54"/>
    </row>
    <row r="22426" spans="1:16" x14ac:dyDescent="0.3">
      <c r="A22426" s="51">
        <v>22411</v>
      </c>
      <c r="B22426" s="32" t="s">
        <v>183</v>
      </c>
      <c r="C22426" s="32" t="s">
        <v>24842</v>
      </c>
      <c r="D22426" s="54">
        <v>45831</v>
      </c>
      <c r="E22426" s="32"/>
      <c r="F22426" s="54"/>
      <c r="G22426" s="191"/>
      <c r="H22426" s="192"/>
      <c r="I22426" s="32"/>
      <c r="J22426" s="41"/>
      <c r="K22426" s="15"/>
      <c r="L22426" s="12"/>
      <c r="M22426" s="32"/>
      <c r="N22426" s="32"/>
      <c r="O22426" s="54"/>
      <c r="P22426" s="54"/>
    </row>
    <row r="22427" spans="1:16" x14ac:dyDescent="0.3">
      <c r="A22427" s="51">
        <v>22412</v>
      </c>
      <c r="B22427" s="32" t="s">
        <v>160</v>
      </c>
      <c r="C22427" s="32" t="s">
        <v>24843</v>
      </c>
      <c r="D22427" s="54">
        <v>45831</v>
      </c>
      <c r="E22427" s="32"/>
      <c r="F22427" s="54"/>
      <c r="G22427" s="191"/>
      <c r="H22427" s="192"/>
      <c r="I22427" s="32"/>
      <c r="J22427" s="41"/>
      <c r="K22427" s="15"/>
      <c r="L22427" s="12"/>
      <c r="M22427" s="32"/>
      <c r="N22427" s="32"/>
      <c r="O22427" s="54"/>
      <c r="P22427" s="54"/>
    </row>
    <row r="22428" spans="1:16" x14ac:dyDescent="0.3">
      <c r="A22428" s="51">
        <v>22413</v>
      </c>
      <c r="B22428" s="32" t="s">
        <v>191</v>
      </c>
      <c r="C22428" s="32" t="s">
        <v>24844</v>
      </c>
      <c r="D22428" s="54">
        <v>45831</v>
      </c>
      <c r="E22428" s="32"/>
      <c r="F22428" s="54"/>
      <c r="G22428" s="191"/>
      <c r="H22428" s="192"/>
      <c r="I22428" s="32"/>
      <c r="J22428" s="41"/>
      <c r="K22428" s="15"/>
      <c r="L22428" s="12"/>
      <c r="M22428" s="32"/>
      <c r="N22428" s="32"/>
      <c r="O22428" s="54"/>
      <c r="P22428" s="54"/>
    </row>
    <row r="22429" spans="1:16" x14ac:dyDescent="0.3">
      <c r="A22429" s="51">
        <v>22414</v>
      </c>
      <c r="B22429" s="32" t="s">
        <v>160</v>
      </c>
      <c r="C22429" s="32" t="s">
        <v>24845</v>
      </c>
      <c r="D22429" s="54">
        <v>45831</v>
      </c>
      <c r="E22429" s="32"/>
      <c r="F22429" s="54"/>
      <c r="G22429" s="191"/>
      <c r="H22429" s="192"/>
      <c r="I22429" s="32"/>
      <c r="J22429" s="41"/>
      <c r="K22429" s="15"/>
      <c r="L22429" s="12"/>
      <c r="M22429" s="32"/>
      <c r="N22429" s="32"/>
      <c r="O22429" s="54"/>
      <c r="P22429" s="54"/>
    </row>
    <row r="22430" spans="1:16" x14ac:dyDescent="0.3">
      <c r="A22430" s="51">
        <v>22415</v>
      </c>
      <c r="B22430" s="32" t="s">
        <v>160</v>
      </c>
      <c r="C22430" s="32" t="s">
        <v>24846</v>
      </c>
      <c r="D22430" s="54">
        <v>45831</v>
      </c>
      <c r="E22430" s="32"/>
      <c r="F22430" s="54"/>
      <c r="G22430" s="191"/>
      <c r="H22430" s="192"/>
      <c r="I22430" s="32"/>
      <c r="J22430" s="41"/>
      <c r="K22430" s="15"/>
      <c r="L22430" s="12"/>
      <c r="M22430" s="32"/>
      <c r="N22430" s="32"/>
      <c r="O22430" s="54"/>
      <c r="P22430" s="54"/>
    </row>
    <row r="22431" spans="1:16" x14ac:dyDescent="0.3">
      <c r="A22431" s="51">
        <v>22416</v>
      </c>
      <c r="B22431" s="32" t="s">
        <v>160</v>
      </c>
      <c r="C22431" s="32" t="s">
        <v>24847</v>
      </c>
      <c r="D22431" s="54">
        <v>45831</v>
      </c>
      <c r="E22431" s="32"/>
      <c r="F22431" s="54"/>
      <c r="G22431" s="191"/>
      <c r="H22431" s="192"/>
      <c r="I22431" s="32"/>
      <c r="J22431" s="41"/>
      <c r="K22431" s="15"/>
      <c r="L22431" s="12"/>
      <c r="M22431" s="32"/>
      <c r="N22431" s="32"/>
      <c r="O22431" s="54"/>
      <c r="P22431" s="54"/>
    </row>
    <row r="22432" spans="1:16" x14ac:dyDescent="0.3">
      <c r="A22432" s="51">
        <v>22417</v>
      </c>
      <c r="B22432" s="32" t="s">
        <v>160</v>
      </c>
      <c r="C22432" s="32" t="s">
        <v>24848</v>
      </c>
      <c r="D22432" s="54">
        <v>45831</v>
      </c>
      <c r="E22432" s="32"/>
      <c r="F22432" s="54"/>
      <c r="G22432" s="191"/>
      <c r="H22432" s="192"/>
      <c r="I22432" s="32"/>
      <c r="J22432" s="41"/>
      <c r="K22432" s="15"/>
      <c r="L22432" s="12"/>
      <c r="M22432" s="32"/>
      <c r="N22432" s="32"/>
      <c r="O22432" s="54"/>
      <c r="P22432" s="54"/>
    </row>
    <row r="22433" spans="1:16" x14ac:dyDescent="0.3">
      <c r="A22433" s="51">
        <v>22418</v>
      </c>
      <c r="B22433" s="32" t="s">
        <v>160</v>
      </c>
      <c r="C22433" s="32" t="s">
        <v>24849</v>
      </c>
      <c r="D22433" s="54">
        <v>45831</v>
      </c>
      <c r="E22433" s="32"/>
      <c r="F22433" s="54"/>
      <c r="G22433" s="191"/>
      <c r="H22433" s="192"/>
      <c r="I22433" s="32"/>
      <c r="J22433" s="41"/>
      <c r="K22433" s="15"/>
      <c r="L22433" s="12"/>
      <c r="M22433" s="32"/>
      <c r="N22433" s="32"/>
      <c r="O22433" s="54"/>
      <c r="P22433" s="54"/>
    </row>
    <row r="22434" spans="1:16" x14ac:dyDescent="0.3">
      <c r="A22434" s="51">
        <v>22419</v>
      </c>
      <c r="B22434" s="32" t="s">
        <v>191</v>
      </c>
      <c r="C22434" s="32" t="s">
        <v>24850</v>
      </c>
      <c r="D22434" s="54">
        <v>45831</v>
      </c>
      <c r="E22434" s="32"/>
      <c r="F22434" s="54"/>
      <c r="G22434" s="191"/>
      <c r="H22434" s="192"/>
      <c r="I22434" s="32"/>
      <c r="J22434" s="41"/>
      <c r="K22434" s="15"/>
      <c r="L22434" s="12"/>
      <c r="M22434" s="32"/>
      <c r="N22434" s="32"/>
      <c r="O22434" s="54"/>
      <c r="P22434" s="54"/>
    </row>
    <row r="22435" spans="1:16" x14ac:dyDescent="0.3">
      <c r="A22435" s="51">
        <v>22420</v>
      </c>
      <c r="B22435" s="32" t="s">
        <v>162</v>
      </c>
      <c r="C22435" s="32" t="s">
        <v>24851</v>
      </c>
      <c r="D22435" s="54">
        <v>45831</v>
      </c>
      <c r="E22435" s="32"/>
      <c r="F22435" s="54"/>
      <c r="G22435" s="191"/>
      <c r="H22435" s="192"/>
      <c r="I22435" s="32"/>
      <c r="J22435" s="41"/>
      <c r="K22435" s="15"/>
      <c r="L22435" s="12"/>
      <c r="M22435" s="32"/>
      <c r="N22435" s="32"/>
      <c r="O22435" s="54"/>
      <c r="P22435" s="54"/>
    </row>
    <row r="22436" spans="1:16" x14ac:dyDescent="0.3">
      <c r="A22436" s="51">
        <v>22421</v>
      </c>
      <c r="B22436" s="32" t="s">
        <v>162</v>
      </c>
      <c r="C22436" s="32" t="s">
        <v>24852</v>
      </c>
      <c r="D22436" s="54">
        <v>45831</v>
      </c>
      <c r="E22436" s="32"/>
      <c r="F22436" s="54"/>
      <c r="G22436" s="191"/>
      <c r="H22436" s="192"/>
      <c r="I22436" s="32"/>
      <c r="J22436" s="41"/>
      <c r="K22436" s="15"/>
      <c r="L22436" s="12"/>
      <c r="M22436" s="32"/>
      <c r="N22436" s="32"/>
      <c r="O22436" s="54"/>
      <c r="P22436" s="54"/>
    </row>
    <row r="22437" spans="1:16" x14ac:dyDescent="0.3">
      <c r="A22437" s="51">
        <v>22422</v>
      </c>
      <c r="B22437" s="32" t="s">
        <v>160</v>
      </c>
      <c r="C22437" s="32" t="s">
        <v>24853</v>
      </c>
      <c r="D22437" s="54">
        <v>45831</v>
      </c>
      <c r="E22437" s="32" t="s">
        <v>24929</v>
      </c>
      <c r="F22437" s="54"/>
      <c r="G22437" s="191"/>
      <c r="H22437" s="192"/>
      <c r="I22437" s="32"/>
      <c r="J22437" s="41"/>
      <c r="K22437" s="15"/>
      <c r="L22437" s="12"/>
      <c r="M22437" s="32"/>
      <c r="N22437" s="32"/>
      <c r="O22437" s="54"/>
      <c r="P22437" s="54"/>
    </row>
    <row r="22438" spans="1:16" x14ac:dyDescent="0.3">
      <c r="A22438" s="51">
        <v>22423</v>
      </c>
      <c r="B22438" s="32" t="s">
        <v>160</v>
      </c>
      <c r="C22438" s="32" t="s">
        <v>24854</v>
      </c>
      <c r="D22438" s="54">
        <v>45831</v>
      </c>
      <c r="E22438" s="32" t="s">
        <v>24930</v>
      </c>
      <c r="F22438" s="54"/>
      <c r="G22438" s="191"/>
      <c r="H22438" s="192"/>
      <c r="I22438" s="32"/>
      <c r="J22438" s="41"/>
      <c r="K22438" s="15"/>
      <c r="L22438" s="12"/>
      <c r="M22438" s="32"/>
      <c r="N22438" s="32"/>
      <c r="O22438" s="54"/>
      <c r="P22438" s="54"/>
    </row>
    <row r="22439" spans="1:16" x14ac:dyDescent="0.3">
      <c r="A22439" s="51">
        <v>22424</v>
      </c>
      <c r="B22439" s="32" t="s">
        <v>160</v>
      </c>
      <c r="C22439" s="32" t="s">
        <v>24855</v>
      </c>
      <c r="D22439" s="54">
        <v>45831</v>
      </c>
      <c r="E22439" s="32" t="s">
        <v>24931</v>
      </c>
      <c r="F22439" s="54"/>
      <c r="G22439" s="191"/>
      <c r="H22439" s="192"/>
      <c r="I22439" s="32"/>
      <c r="J22439" s="41"/>
      <c r="K22439" s="15"/>
      <c r="L22439" s="12"/>
      <c r="M22439" s="32"/>
      <c r="N22439" s="32"/>
      <c r="O22439" s="54"/>
      <c r="P22439" s="54"/>
    </row>
    <row r="22440" spans="1:16" x14ac:dyDescent="0.3">
      <c r="A22440" s="51">
        <v>22425</v>
      </c>
      <c r="B22440" s="32" t="s">
        <v>160</v>
      </c>
      <c r="C22440" s="32" t="s">
        <v>24856</v>
      </c>
      <c r="D22440" s="54">
        <v>45831</v>
      </c>
      <c r="E22440" s="32"/>
      <c r="F22440" s="54"/>
      <c r="G22440" s="191"/>
      <c r="H22440" s="192"/>
      <c r="I22440" s="32"/>
      <c r="J22440" s="41"/>
      <c r="K22440" s="15"/>
      <c r="L22440" s="12"/>
      <c r="M22440" s="32"/>
      <c r="N22440" s="32"/>
      <c r="O22440" s="54"/>
      <c r="P22440" s="54"/>
    </row>
    <row r="22441" spans="1:16" x14ac:dyDescent="0.3">
      <c r="A22441" s="51">
        <v>22426</v>
      </c>
      <c r="B22441" s="32" t="s">
        <v>183</v>
      </c>
      <c r="C22441" s="32" t="s">
        <v>24857</v>
      </c>
      <c r="D22441" s="54">
        <v>45831</v>
      </c>
      <c r="E22441" s="32"/>
      <c r="F22441" s="54"/>
      <c r="G22441" s="191"/>
      <c r="H22441" s="192"/>
      <c r="I22441" s="32"/>
      <c r="J22441" s="41"/>
      <c r="K22441" s="15"/>
      <c r="L22441" s="12"/>
      <c r="M22441" s="32"/>
      <c r="N22441" s="32"/>
      <c r="O22441" s="54"/>
      <c r="P22441" s="54"/>
    </row>
    <row r="22442" spans="1:16" x14ac:dyDescent="0.3">
      <c r="A22442" s="51">
        <v>22427</v>
      </c>
      <c r="B22442" s="32" t="s">
        <v>183</v>
      </c>
      <c r="C22442" s="32" t="s">
        <v>24858</v>
      </c>
      <c r="D22442" s="54">
        <v>45831</v>
      </c>
      <c r="E22442" s="32"/>
      <c r="F22442" s="54"/>
      <c r="G22442" s="191"/>
      <c r="H22442" s="192"/>
      <c r="I22442" s="32"/>
      <c r="J22442" s="41"/>
      <c r="K22442" s="15"/>
      <c r="L22442" s="12"/>
      <c r="M22442" s="32"/>
      <c r="N22442" s="32"/>
      <c r="O22442" s="54"/>
      <c r="P22442" s="54"/>
    </row>
    <row r="22443" spans="1:16" x14ac:dyDescent="0.3">
      <c r="A22443" s="51">
        <v>22428</v>
      </c>
      <c r="B22443" s="32" t="s">
        <v>183</v>
      </c>
      <c r="C22443" s="32" t="s">
        <v>24859</v>
      </c>
      <c r="D22443" s="54">
        <v>45831</v>
      </c>
      <c r="E22443" s="32"/>
      <c r="F22443" s="54"/>
      <c r="G22443" s="191"/>
      <c r="H22443" s="192"/>
      <c r="I22443" s="32"/>
      <c r="J22443" s="41"/>
      <c r="K22443" s="15"/>
      <c r="L22443" s="12"/>
      <c r="M22443" s="32"/>
      <c r="N22443" s="32"/>
      <c r="O22443" s="54"/>
      <c r="P22443" s="54"/>
    </row>
    <row r="22444" spans="1:16" x14ac:dyDescent="0.3">
      <c r="A22444" s="51">
        <v>22429</v>
      </c>
      <c r="B22444" s="32" t="s">
        <v>191</v>
      </c>
      <c r="C22444" s="32" t="s">
        <v>24866</v>
      </c>
      <c r="D22444" s="54">
        <v>45831</v>
      </c>
      <c r="E22444" s="32"/>
      <c r="F22444" s="54"/>
      <c r="G22444" s="191"/>
      <c r="H22444" s="192"/>
      <c r="I22444" s="32"/>
      <c r="J22444" s="41"/>
      <c r="K22444" s="15"/>
      <c r="L22444" s="12"/>
      <c r="M22444" s="32"/>
      <c r="N22444" s="32"/>
      <c r="O22444" s="54"/>
      <c r="P22444" s="54"/>
    </row>
    <row r="22445" spans="1:16" x14ac:dyDescent="0.3">
      <c r="A22445" s="51">
        <v>22430</v>
      </c>
      <c r="B22445" s="32" t="s">
        <v>191</v>
      </c>
      <c r="C22445" s="32" t="s">
        <v>24867</v>
      </c>
      <c r="D22445" s="54">
        <v>45831</v>
      </c>
      <c r="E22445" s="32"/>
      <c r="F22445" s="54"/>
      <c r="G22445" s="191"/>
      <c r="H22445" s="192"/>
      <c r="I22445" s="32"/>
      <c r="J22445" s="41"/>
      <c r="K22445" s="15"/>
      <c r="L22445" s="12"/>
      <c r="M22445" s="32"/>
      <c r="N22445" s="32"/>
      <c r="O22445" s="54"/>
      <c r="P22445" s="54"/>
    </row>
    <row r="22446" spans="1:16" x14ac:dyDescent="0.3">
      <c r="A22446" s="51">
        <v>22431</v>
      </c>
      <c r="B22446" s="32" t="s">
        <v>191</v>
      </c>
      <c r="C22446" s="32" t="s">
        <v>24868</v>
      </c>
      <c r="D22446" s="54">
        <v>45831</v>
      </c>
      <c r="E22446" s="32"/>
      <c r="F22446" s="54"/>
      <c r="G22446" s="191"/>
      <c r="H22446" s="192"/>
      <c r="I22446" s="32"/>
      <c r="J22446" s="41"/>
      <c r="K22446" s="15"/>
      <c r="L22446" s="12"/>
      <c r="M22446" s="32"/>
      <c r="N22446" s="32"/>
      <c r="O22446" s="54"/>
      <c r="P22446" s="54"/>
    </row>
    <row r="22447" spans="1:16" x14ac:dyDescent="0.3">
      <c r="A22447" s="51">
        <v>22432</v>
      </c>
      <c r="B22447" s="32" t="s">
        <v>191</v>
      </c>
      <c r="C22447" s="32" t="s">
        <v>24869</v>
      </c>
      <c r="D22447" s="54">
        <v>45831</v>
      </c>
      <c r="E22447" s="32"/>
      <c r="F22447" s="54"/>
      <c r="G22447" s="191"/>
      <c r="H22447" s="192"/>
      <c r="I22447" s="32"/>
      <c r="J22447" s="41"/>
      <c r="K22447" s="15"/>
      <c r="L22447" s="12"/>
      <c r="M22447" s="32"/>
      <c r="N22447" s="32"/>
      <c r="O22447" s="54"/>
      <c r="P22447" s="54"/>
    </row>
    <row r="22448" spans="1:16" x14ac:dyDescent="0.3">
      <c r="A22448" s="51">
        <v>22433</v>
      </c>
      <c r="B22448" s="32" t="s">
        <v>183</v>
      </c>
      <c r="C22448" s="32" t="s">
        <v>24870</v>
      </c>
      <c r="D22448" s="54">
        <v>45831</v>
      </c>
      <c r="E22448" s="32"/>
      <c r="F22448" s="54"/>
      <c r="G22448" s="191"/>
      <c r="H22448" s="192"/>
      <c r="I22448" s="32"/>
      <c r="J22448" s="41"/>
      <c r="K22448" s="15"/>
      <c r="L22448" s="12"/>
      <c r="M22448" s="32"/>
      <c r="N22448" s="32"/>
      <c r="O22448" s="54"/>
      <c r="P22448" s="54"/>
    </row>
    <row r="22449" spans="1:16" x14ac:dyDescent="0.3">
      <c r="A22449" s="51">
        <v>22434</v>
      </c>
      <c r="B22449" s="32" t="s">
        <v>145</v>
      </c>
      <c r="C22449" s="32" t="s">
        <v>24871</v>
      </c>
      <c r="D22449" s="54">
        <v>45832</v>
      </c>
      <c r="E22449" s="32"/>
      <c r="F22449" s="54"/>
      <c r="G22449" s="191"/>
      <c r="H22449" s="192"/>
      <c r="I22449" s="32"/>
      <c r="J22449" s="41"/>
      <c r="K22449" s="15"/>
      <c r="L22449" s="12"/>
      <c r="M22449" s="32"/>
      <c r="N22449" s="32"/>
      <c r="O22449" s="54"/>
      <c r="P22449" s="54"/>
    </row>
    <row r="22450" spans="1:16" x14ac:dyDescent="0.3">
      <c r="A22450" s="51">
        <v>22435</v>
      </c>
      <c r="B22450" s="32" t="s">
        <v>5</v>
      </c>
      <c r="C22450" s="32" t="s">
        <v>24872</v>
      </c>
      <c r="D22450" s="54">
        <v>45832</v>
      </c>
      <c r="E22450" s="32"/>
      <c r="F22450" s="54"/>
      <c r="G22450" s="191"/>
      <c r="H22450" s="192"/>
      <c r="I22450" s="32"/>
      <c r="J22450" s="41"/>
      <c r="K22450" s="15"/>
      <c r="L22450" s="12"/>
      <c r="M22450" s="32"/>
      <c r="N22450" s="32"/>
      <c r="O22450" s="54"/>
      <c r="P22450" s="54"/>
    </row>
    <row r="22451" spans="1:16" x14ac:dyDescent="0.3">
      <c r="A22451" s="51">
        <v>22436</v>
      </c>
      <c r="B22451" s="32" t="s">
        <v>5</v>
      </c>
      <c r="C22451" s="32" t="s">
        <v>24873</v>
      </c>
      <c r="D22451" s="54">
        <v>45832</v>
      </c>
      <c r="E22451" s="32"/>
      <c r="F22451" s="54"/>
      <c r="G22451" s="191"/>
      <c r="H22451" s="192"/>
      <c r="I22451" s="32"/>
      <c r="J22451" s="41"/>
      <c r="K22451" s="15"/>
      <c r="L22451" s="12"/>
      <c r="M22451" s="32"/>
      <c r="N22451" s="32"/>
      <c r="O22451" s="54"/>
      <c r="P22451" s="54"/>
    </row>
    <row r="22452" spans="1:16" x14ac:dyDescent="0.3">
      <c r="A22452" s="51">
        <v>22437</v>
      </c>
      <c r="B22452" s="32" t="s">
        <v>160</v>
      </c>
      <c r="C22452" s="32" t="s">
        <v>24874</v>
      </c>
      <c r="D22452" s="54">
        <v>45832</v>
      </c>
      <c r="E22452" s="32"/>
      <c r="F22452" s="54"/>
      <c r="G22452" s="191"/>
      <c r="H22452" s="192"/>
      <c r="I22452" s="32"/>
      <c r="J22452" s="41"/>
      <c r="K22452" s="15"/>
      <c r="L22452" s="12"/>
      <c r="M22452" s="32"/>
      <c r="N22452" s="32"/>
      <c r="O22452" s="54"/>
      <c r="P22452" s="54"/>
    </row>
    <row r="22453" spans="1:16" x14ac:dyDescent="0.3">
      <c r="A22453" s="51">
        <v>22438</v>
      </c>
      <c r="B22453" s="32" t="s">
        <v>5</v>
      </c>
      <c r="C22453" s="32" t="s">
        <v>24875</v>
      </c>
      <c r="D22453" s="54">
        <v>45832</v>
      </c>
      <c r="E22453" s="32"/>
      <c r="F22453" s="54"/>
      <c r="G22453" s="191"/>
      <c r="H22453" s="192"/>
      <c r="I22453" s="32"/>
      <c r="J22453" s="41"/>
      <c r="K22453" s="15"/>
      <c r="L22453" s="12"/>
      <c r="M22453" s="32"/>
      <c r="N22453" s="32"/>
      <c r="O22453" s="54"/>
      <c r="P22453" s="54"/>
    </row>
    <row r="22454" spans="1:16" x14ac:dyDescent="0.3">
      <c r="A22454" s="51">
        <v>22439</v>
      </c>
      <c r="B22454" s="32" t="s">
        <v>145</v>
      </c>
      <c r="C22454" s="32" t="s">
        <v>24876</v>
      </c>
      <c r="D22454" s="54">
        <v>45832</v>
      </c>
      <c r="E22454" s="32"/>
      <c r="F22454" s="54"/>
      <c r="G22454" s="191"/>
      <c r="H22454" s="192"/>
      <c r="I22454" s="32"/>
      <c r="J22454" s="41"/>
      <c r="K22454" s="15"/>
      <c r="L22454" s="12"/>
      <c r="M22454" s="32"/>
      <c r="N22454" s="32"/>
      <c r="O22454" s="54"/>
      <c r="P22454" s="54"/>
    </row>
    <row r="22455" spans="1:16" x14ac:dyDescent="0.3">
      <c r="A22455" s="51">
        <v>22440</v>
      </c>
      <c r="B22455" s="32" t="s">
        <v>145</v>
      </c>
      <c r="C22455" s="32" t="s">
        <v>24877</v>
      </c>
      <c r="D22455" s="54">
        <v>45832</v>
      </c>
      <c r="E22455" s="32"/>
      <c r="F22455" s="54"/>
      <c r="G22455" s="191"/>
      <c r="H22455" s="192"/>
      <c r="I22455" s="32"/>
      <c r="J22455" s="41"/>
      <c r="K22455" s="15"/>
      <c r="L22455" s="12"/>
      <c r="M22455" s="32"/>
      <c r="N22455" s="32"/>
      <c r="O22455" s="54"/>
      <c r="P22455" s="54"/>
    </row>
    <row r="22456" spans="1:16" x14ac:dyDescent="0.3">
      <c r="A22456" s="51">
        <v>22441</v>
      </c>
      <c r="B22456" s="32" t="s">
        <v>162</v>
      </c>
      <c r="C22456" s="32" t="s">
        <v>24878</v>
      </c>
      <c r="D22456" s="54">
        <v>45832</v>
      </c>
      <c r="E22456" s="32"/>
      <c r="F22456" s="54"/>
      <c r="G22456" s="191"/>
      <c r="H22456" s="192"/>
      <c r="I22456" s="32"/>
      <c r="J22456" s="41"/>
      <c r="K22456" s="15"/>
      <c r="L22456" s="12"/>
      <c r="M22456" s="32"/>
      <c r="N22456" s="32"/>
      <c r="O22456" s="54"/>
      <c r="P22456" s="54"/>
    </row>
    <row r="22457" spans="1:16" x14ac:dyDescent="0.3">
      <c r="A22457" s="51">
        <v>22442</v>
      </c>
      <c r="B22457" s="32" t="s">
        <v>183</v>
      </c>
      <c r="C22457" s="32" t="s">
        <v>24879</v>
      </c>
      <c r="D22457" s="54">
        <v>45832</v>
      </c>
      <c r="E22457" s="32"/>
      <c r="F22457" s="54"/>
      <c r="G22457" s="191"/>
      <c r="H22457" s="192"/>
      <c r="I22457" s="32"/>
      <c r="J22457" s="41"/>
      <c r="K22457" s="15"/>
      <c r="L22457" s="12"/>
      <c r="M22457" s="32"/>
      <c r="N22457" s="32"/>
      <c r="O22457" s="54"/>
      <c r="P22457" s="54"/>
    </row>
    <row r="22458" spans="1:16" x14ac:dyDescent="0.3">
      <c r="A22458" s="51">
        <v>22443</v>
      </c>
      <c r="B22458" s="32" t="s">
        <v>183</v>
      </c>
      <c r="C22458" s="32" t="s">
        <v>24880</v>
      </c>
      <c r="D22458" s="54">
        <v>45832</v>
      </c>
      <c r="E22458" s="32"/>
      <c r="F22458" s="54"/>
      <c r="G22458" s="191"/>
      <c r="H22458" s="192"/>
      <c r="I22458" s="32"/>
      <c r="J22458" s="41"/>
      <c r="K22458" s="15"/>
      <c r="L22458" s="12"/>
      <c r="M22458" s="32"/>
      <c r="N22458" s="32"/>
      <c r="O22458" s="54"/>
      <c r="P22458" s="54"/>
    </row>
    <row r="22459" spans="1:16" x14ac:dyDescent="0.3">
      <c r="A22459" s="51">
        <v>22444</v>
      </c>
      <c r="B22459" s="32" t="s">
        <v>183</v>
      </c>
      <c r="C22459" s="32" t="s">
        <v>24881</v>
      </c>
      <c r="D22459" s="54">
        <v>45832</v>
      </c>
      <c r="E22459" s="32"/>
      <c r="F22459" s="54"/>
      <c r="G22459" s="191"/>
      <c r="H22459" s="192"/>
      <c r="I22459" s="32"/>
      <c r="J22459" s="41"/>
      <c r="K22459" s="15"/>
      <c r="L22459" s="12"/>
      <c r="M22459" s="32"/>
      <c r="N22459" s="32"/>
      <c r="O22459" s="54"/>
      <c r="P22459" s="54"/>
    </row>
    <row r="22460" spans="1:16" x14ac:dyDescent="0.3">
      <c r="A22460" s="51">
        <v>22445</v>
      </c>
      <c r="B22460" s="32" t="s">
        <v>183</v>
      </c>
      <c r="C22460" s="32" t="s">
        <v>24882</v>
      </c>
      <c r="D22460" s="54">
        <v>45832</v>
      </c>
      <c r="E22460" s="32"/>
      <c r="F22460" s="54"/>
      <c r="G22460" s="191"/>
      <c r="H22460" s="192"/>
      <c r="I22460" s="32"/>
      <c r="J22460" s="41"/>
      <c r="K22460" s="15"/>
      <c r="L22460" s="12"/>
      <c r="M22460" s="32"/>
      <c r="N22460" s="32"/>
      <c r="O22460" s="54"/>
      <c r="P22460" s="54"/>
    </row>
    <row r="22461" spans="1:16" x14ac:dyDescent="0.3">
      <c r="A22461" s="51">
        <v>22446</v>
      </c>
      <c r="B22461" s="32" t="s">
        <v>191</v>
      </c>
      <c r="C22461" s="32" t="s">
        <v>24883</v>
      </c>
      <c r="D22461" s="54">
        <v>45832</v>
      </c>
      <c r="E22461" s="32"/>
      <c r="F22461" s="54"/>
      <c r="G22461" s="191"/>
      <c r="H22461" s="192"/>
      <c r="I22461" s="32"/>
      <c r="J22461" s="41"/>
      <c r="K22461" s="15"/>
      <c r="L22461" s="12"/>
      <c r="M22461" s="32"/>
      <c r="N22461" s="32"/>
      <c r="O22461" s="54"/>
      <c r="P22461" s="54"/>
    </row>
    <row r="22462" spans="1:16" x14ac:dyDescent="0.3">
      <c r="A22462" s="51">
        <v>22447</v>
      </c>
      <c r="B22462" s="32" t="s">
        <v>183</v>
      </c>
      <c r="C22462" s="32" t="s">
        <v>24884</v>
      </c>
      <c r="D22462" s="54">
        <v>45832</v>
      </c>
      <c r="E22462" s="32"/>
      <c r="F22462" s="54"/>
      <c r="G22462" s="191"/>
      <c r="H22462" s="192"/>
      <c r="I22462" s="32"/>
      <c r="J22462" s="41"/>
      <c r="K22462" s="15"/>
      <c r="L22462" s="12"/>
      <c r="M22462" s="32"/>
      <c r="N22462" s="32"/>
      <c r="O22462" s="54"/>
      <c r="P22462" s="54"/>
    </row>
    <row r="22463" spans="1:16" x14ac:dyDescent="0.3">
      <c r="A22463" s="51">
        <v>22448</v>
      </c>
      <c r="B22463" s="32" t="s">
        <v>160</v>
      </c>
      <c r="C22463" s="32" t="s">
        <v>24885</v>
      </c>
      <c r="D22463" s="54">
        <v>45832</v>
      </c>
      <c r="E22463" s="32"/>
      <c r="F22463" s="54"/>
      <c r="G22463" s="191"/>
      <c r="H22463" s="192"/>
      <c r="I22463" s="32"/>
      <c r="J22463" s="41"/>
      <c r="K22463" s="15"/>
      <c r="L22463" s="12"/>
      <c r="M22463" s="32"/>
      <c r="N22463" s="32"/>
      <c r="O22463" s="54"/>
      <c r="P22463" s="54"/>
    </row>
    <row r="22464" spans="1:16" x14ac:dyDescent="0.3">
      <c r="A22464" s="51">
        <v>22449</v>
      </c>
      <c r="B22464" s="32" t="s">
        <v>160</v>
      </c>
      <c r="C22464" s="32" t="s">
        <v>24886</v>
      </c>
      <c r="D22464" s="54">
        <v>45832</v>
      </c>
      <c r="E22464" s="32"/>
      <c r="F22464" s="54"/>
      <c r="G22464" s="191"/>
      <c r="H22464" s="192"/>
      <c r="I22464" s="32"/>
      <c r="J22464" s="41"/>
      <c r="K22464" s="15"/>
      <c r="L22464" s="12"/>
      <c r="M22464" s="32"/>
      <c r="N22464" s="32"/>
      <c r="O22464" s="54"/>
      <c r="P22464" s="54"/>
    </row>
    <row r="22465" spans="1:16" x14ac:dyDescent="0.3">
      <c r="A22465" s="51">
        <v>22450</v>
      </c>
      <c r="B22465" s="32" t="s">
        <v>160</v>
      </c>
      <c r="C22465" s="32" t="s">
        <v>24887</v>
      </c>
      <c r="D22465" s="54">
        <v>45832</v>
      </c>
      <c r="E22465" s="32"/>
      <c r="F22465" s="54"/>
      <c r="G22465" s="191"/>
      <c r="H22465" s="192"/>
      <c r="I22465" s="32"/>
      <c r="J22465" s="41"/>
      <c r="K22465" s="15"/>
      <c r="L22465" s="12"/>
      <c r="M22465" s="32"/>
      <c r="N22465" s="32"/>
      <c r="O22465" s="54"/>
      <c r="P22465" s="54"/>
    </row>
    <row r="22466" spans="1:16" x14ac:dyDescent="0.3">
      <c r="A22466" s="51">
        <v>22451</v>
      </c>
      <c r="B22466" s="32" t="s">
        <v>191</v>
      </c>
      <c r="C22466" s="32" t="s">
        <v>24888</v>
      </c>
      <c r="D22466" s="54">
        <v>45832</v>
      </c>
      <c r="E22466" s="32"/>
      <c r="F22466" s="54"/>
      <c r="G22466" s="191"/>
      <c r="H22466" s="192"/>
      <c r="I22466" s="32"/>
      <c r="J22466" s="41"/>
      <c r="K22466" s="15"/>
      <c r="L22466" s="12"/>
      <c r="M22466" s="32"/>
      <c r="N22466" s="32"/>
      <c r="O22466" s="54"/>
      <c r="P22466" s="54"/>
    </row>
    <row r="22467" spans="1:16" x14ac:dyDescent="0.3">
      <c r="A22467" s="51">
        <v>22452</v>
      </c>
      <c r="B22467" s="32" t="s">
        <v>5</v>
      </c>
      <c r="C22467" s="32" t="s">
        <v>24889</v>
      </c>
      <c r="D22467" s="54">
        <v>45833</v>
      </c>
      <c r="E22467" s="32"/>
      <c r="F22467" s="54"/>
      <c r="G22467" s="191"/>
      <c r="H22467" s="192"/>
      <c r="I22467" s="32"/>
      <c r="J22467" s="41"/>
      <c r="K22467" s="15"/>
      <c r="L22467" s="12"/>
      <c r="M22467" s="32"/>
      <c r="N22467" s="32"/>
      <c r="O22467" s="54"/>
      <c r="P22467" s="54"/>
    </row>
    <row r="22468" spans="1:16" x14ac:dyDescent="0.3">
      <c r="A22468" s="51">
        <v>22453</v>
      </c>
      <c r="B22468" s="32" t="s">
        <v>145</v>
      </c>
      <c r="C22468" s="32" t="s">
        <v>24890</v>
      </c>
      <c r="D22468" s="54">
        <v>45833</v>
      </c>
      <c r="E22468" s="32"/>
      <c r="F22468" s="54"/>
      <c r="G22468" s="191"/>
      <c r="H22468" s="192"/>
      <c r="I22468" s="32"/>
      <c r="J22468" s="41"/>
      <c r="K22468" s="15"/>
      <c r="L22468" s="12"/>
      <c r="M22468" s="32"/>
      <c r="N22468" s="32"/>
      <c r="O22468" s="54"/>
      <c r="P22468" s="54"/>
    </row>
    <row r="22469" spans="1:16" x14ac:dyDescent="0.3">
      <c r="A22469" s="51">
        <v>22454</v>
      </c>
      <c r="B22469" s="32" t="s">
        <v>160</v>
      </c>
      <c r="C22469" s="32" t="s">
        <v>24891</v>
      </c>
      <c r="D22469" s="54">
        <v>45833</v>
      </c>
      <c r="E22469" s="32"/>
      <c r="F22469" s="54"/>
      <c r="G22469" s="191"/>
      <c r="H22469" s="192"/>
      <c r="I22469" s="32"/>
      <c r="J22469" s="41"/>
      <c r="K22469" s="32" t="s">
        <v>24891</v>
      </c>
      <c r="L22469" s="54">
        <v>45835</v>
      </c>
      <c r="M22469" s="32"/>
      <c r="N22469" s="32"/>
      <c r="O22469" s="54"/>
      <c r="P22469" s="54"/>
    </row>
    <row r="22470" spans="1:16" x14ac:dyDescent="0.3">
      <c r="A22470" s="51">
        <v>22455</v>
      </c>
      <c r="B22470" s="32" t="s">
        <v>160</v>
      </c>
      <c r="C22470" s="32" t="s">
        <v>24892</v>
      </c>
      <c r="D22470" s="54">
        <v>45833</v>
      </c>
      <c r="E22470" s="32"/>
      <c r="F22470" s="54"/>
      <c r="G22470" s="191"/>
      <c r="H22470" s="192"/>
      <c r="I22470" s="32"/>
      <c r="J22470" s="41"/>
      <c r="K22470" s="15"/>
      <c r="L22470" s="12"/>
      <c r="M22470" s="32"/>
      <c r="N22470" s="32"/>
      <c r="O22470" s="54"/>
      <c r="P22470" s="54"/>
    </row>
    <row r="22471" spans="1:16" x14ac:dyDescent="0.3">
      <c r="A22471" s="51">
        <v>22456</v>
      </c>
      <c r="B22471" s="32" t="s">
        <v>160</v>
      </c>
      <c r="C22471" s="32" t="s">
        <v>24893</v>
      </c>
      <c r="D22471" s="54">
        <v>45833</v>
      </c>
      <c r="E22471" s="32"/>
      <c r="F22471" s="54"/>
      <c r="G22471" s="191"/>
      <c r="H22471" s="192"/>
      <c r="I22471" s="32"/>
      <c r="J22471" s="41"/>
      <c r="K22471" s="15"/>
      <c r="L22471" s="12"/>
      <c r="M22471" s="32"/>
      <c r="N22471" s="32"/>
      <c r="O22471" s="54"/>
      <c r="P22471" s="54"/>
    </row>
    <row r="22472" spans="1:16" x14ac:dyDescent="0.3">
      <c r="A22472" s="51">
        <v>22457</v>
      </c>
      <c r="B22472" s="32" t="s">
        <v>5</v>
      </c>
      <c r="C22472" s="32" t="s">
        <v>24894</v>
      </c>
      <c r="D22472" s="54">
        <v>45833</v>
      </c>
      <c r="E22472" s="32"/>
      <c r="F22472" s="54"/>
      <c r="G22472" s="191"/>
      <c r="H22472" s="192"/>
      <c r="I22472" s="32"/>
      <c r="J22472" s="41"/>
      <c r="K22472" s="15"/>
      <c r="L22472" s="12"/>
      <c r="M22472" s="32"/>
      <c r="N22472" s="32"/>
      <c r="O22472" s="54"/>
      <c r="P22472" s="54"/>
    </row>
    <row r="22473" spans="1:16" x14ac:dyDescent="0.3">
      <c r="A22473" s="51">
        <v>22458</v>
      </c>
      <c r="B22473" s="32" t="s">
        <v>5</v>
      </c>
      <c r="C22473" s="32" t="s">
        <v>24895</v>
      </c>
      <c r="D22473" s="54">
        <v>45833</v>
      </c>
      <c r="E22473" s="32"/>
      <c r="F22473" s="54"/>
      <c r="G22473" s="191"/>
      <c r="H22473" s="192"/>
      <c r="I22473" s="32"/>
      <c r="J22473" s="41"/>
      <c r="K22473" s="15"/>
      <c r="L22473" s="12"/>
      <c r="M22473" s="32"/>
      <c r="N22473" s="32"/>
      <c r="O22473" s="54"/>
      <c r="P22473" s="54"/>
    </row>
    <row r="22474" spans="1:16" x14ac:dyDescent="0.3">
      <c r="A22474" s="51">
        <v>22459</v>
      </c>
      <c r="B22474" s="32" t="s">
        <v>183</v>
      </c>
      <c r="C22474" s="32" t="s">
        <v>24896</v>
      </c>
      <c r="D22474" s="54">
        <v>45833</v>
      </c>
      <c r="E22474" s="32"/>
      <c r="F22474" s="54"/>
      <c r="G22474" s="191"/>
      <c r="H22474" s="192"/>
      <c r="I22474" s="32"/>
      <c r="J22474" s="41"/>
      <c r="K22474" s="15"/>
      <c r="L22474" s="12"/>
      <c r="M22474" s="32"/>
      <c r="N22474" s="32"/>
      <c r="O22474" s="54"/>
      <c r="P22474" s="54"/>
    </row>
    <row r="22475" spans="1:16" x14ac:dyDescent="0.3">
      <c r="A22475" s="51">
        <v>22460</v>
      </c>
      <c r="B22475" s="32" t="s">
        <v>196</v>
      </c>
      <c r="C22475" s="32" t="s">
        <v>24897</v>
      </c>
      <c r="D22475" s="54">
        <v>45833</v>
      </c>
      <c r="E22475" s="32"/>
      <c r="F22475" s="54"/>
      <c r="G22475" s="191"/>
      <c r="H22475" s="192"/>
      <c r="I22475" s="32"/>
      <c r="J22475" s="41"/>
      <c r="K22475" s="15"/>
      <c r="L22475" s="12"/>
      <c r="M22475" s="32"/>
      <c r="N22475" s="32"/>
      <c r="O22475" s="54"/>
      <c r="P22475" s="54"/>
    </row>
    <row r="22476" spans="1:16" x14ac:dyDescent="0.3">
      <c r="A22476" s="51">
        <v>22461</v>
      </c>
      <c r="B22476" s="32" t="s">
        <v>183</v>
      </c>
      <c r="C22476" s="32" t="s">
        <v>24898</v>
      </c>
      <c r="D22476" s="54">
        <v>45833</v>
      </c>
      <c r="E22476" s="32"/>
      <c r="F22476" s="54"/>
      <c r="G22476" s="191"/>
      <c r="H22476" s="192"/>
      <c r="I22476" s="32"/>
      <c r="J22476" s="41"/>
      <c r="K22476" s="15"/>
      <c r="L22476" s="12"/>
      <c r="M22476" s="32"/>
      <c r="N22476" s="32"/>
      <c r="O22476" s="54"/>
      <c r="P22476" s="54"/>
    </row>
    <row r="22477" spans="1:16" x14ac:dyDescent="0.3">
      <c r="A22477" s="51">
        <v>22462</v>
      </c>
      <c r="B22477" s="32" t="s">
        <v>5</v>
      </c>
      <c r="C22477" s="32" t="s">
        <v>24899</v>
      </c>
      <c r="D22477" s="54">
        <v>45834</v>
      </c>
      <c r="E22477" s="32"/>
      <c r="F22477" s="54"/>
      <c r="G22477" s="191"/>
      <c r="H22477" s="192"/>
      <c r="I22477" s="32"/>
      <c r="J22477" s="41"/>
      <c r="K22477" s="15"/>
      <c r="L22477" s="12"/>
      <c r="M22477" s="32"/>
      <c r="N22477" s="32"/>
      <c r="O22477" s="54"/>
      <c r="P22477" s="54"/>
    </row>
    <row r="22478" spans="1:16" x14ac:dyDescent="0.3">
      <c r="A22478" s="51">
        <v>22463</v>
      </c>
      <c r="B22478" s="32" t="s">
        <v>5</v>
      </c>
      <c r="C22478" s="32" t="s">
        <v>24900</v>
      </c>
      <c r="D22478" s="54">
        <v>45834</v>
      </c>
      <c r="E22478" s="32"/>
      <c r="F22478" s="54"/>
      <c r="G22478" s="191"/>
      <c r="H22478" s="192"/>
      <c r="I22478" s="32"/>
      <c r="J22478" s="41"/>
      <c r="K22478" s="15"/>
      <c r="L22478" s="12"/>
      <c r="M22478" s="32"/>
      <c r="N22478" s="32"/>
      <c r="O22478" s="54"/>
      <c r="P22478" s="54"/>
    </row>
    <row r="22479" spans="1:16" x14ac:dyDescent="0.3">
      <c r="A22479" s="51">
        <v>22464</v>
      </c>
      <c r="B22479" s="32" t="s">
        <v>5</v>
      </c>
      <c r="C22479" s="32" t="s">
        <v>24901</v>
      </c>
      <c r="D22479" s="54">
        <v>45834</v>
      </c>
      <c r="E22479" s="32"/>
      <c r="F22479" s="54"/>
      <c r="G22479" s="191"/>
      <c r="H22479" s="192"/>
      <c r="I22479" s="32"/>
      <c r="J22479" s="41"/>
      <c r="K22479" s="15"/>
      <c r="L22479" s="12"/>
      <c r="M22479" s="32"/>
      <c r="N22479" s="32"/>
      <c r="O22479" s="54"/>
      <c r="P22479" s="54"/>
    </row>
    <row r="22480" spans="1:16" x14ac:dyDescent="0.3">
      <c r="A22480" s="51">
        <v>22465</v>
      </c>
      <c r="B22480" s="32" t="s">
        <v>5</v>
      </c>
      <c r="C22480" s="32" t="s">
        <v>24902</v>
      </c>
      <c r="D22480" s="54">
        <v>45834</v>
      </c>
      <c r="E22480" s="32"/>
      <c r="F22480" s="54"/>
      <c r="G22480" s="191"/>
      <c r="H22480" s="192"/>
      <c r="I22480" s="32"/>
      <c r="J22480" s="41"/>
      <c r="K22480" s="15"/>
      <c r="L22480" s="12"/>
      <c r="M22480" s="32"/>
      <c r="N22480" s="32"/>
      <c r="O22480" s="54"/>
      <c r="P22480" s="54"/>
    </row>
    <row r="22481" spans="1:16" x14ac:dyDescent="0.3">
      <c r="A22481" s="100">
        <v>22466</v>
      </c>
      <c r="B22481" s="58" t="s">
        <v>162</v>
      </c>
      <c r="C22481" s="58" t="s">
        <v>24903</v>
      </c>
      <c r="D22481" s="82">
        <v>45834</v>
      </c>
      <c r="E22481" s="58"/>
      <c r="F22481" s="82"/>
      <c r="G22481" s="215"/>
      <c r="H22481" s="216"/>
      <c r="I22481" s="58"/>
      <c r="J22481" s="77"/>
      <c r="K22481" s="135"/>
      <c r="L22481" s="20"/>
      <c r="M22481" s="58"/>
      <c r="N22481" s="58"/>
      <c r="O22481" s="82"/>
      <c r="P22481" s="82"/>
    </row>
    <row r="22482" spans="1:16" x14ac:dyDescent="0.3">
      <c r="A22482" s="51">
        <v>22467</v>
      </c>
      <c r="B22482" s="32" t="s">
        <v>183</v>
      </c>
      <c r="C22482" s="8" t="s">
        <v>24905</v>
      </c>
      <c r="D22482" s="9">
        <v>45834</v>
      </c>
      <c r="E22482" s="32"/>
      <c r="F22482" s="54"/>
      <c r="G22482" s="191"/>
      <c r="H22482" s="192"/>
      <c r="I22482" s="32"/>
      <c r="J22482" s="41"/>
      <c r="K22482" s="15"/>
      <c r="L22482" s="12"/>
      <c r="M22482" s="32"/>
      <c r="N22482" s="32"/>
      <c r="O22482" s="54"/>
      <c r="P22482" s="54"/>
    </row>
    <row r="22483" spans="1:16" x14ac:dyDescent="0.3">
      <c r="A22483" s="51">
        <v>22468</v>
      </c>
      <c r="B22483" s="32" t="s">
        <v>145</v>
      </c>
      <c r="C22483" s="8" t="s">
        <v>24906</v>
      </c>
      <c r="D22483" s="9">
        <v>45834</v>
      </c>
      <c r="E22483" s="32"/>
      <c r="F22483" s="54"/>
      <c r="G22483" s="191"/>
      <c r="H22483" s="192"/>
      <c r="I22483" s="32"/>
      <c r="J22483" s="41"/>
      <c r="K22483" s="15"/>
      <c r="L22483" s="12"/>
      <c r="M22483" s="32"/>
      <c r="N22483" s="32"/>
      <c r="O22483" s="54"/>
      <c r="P22483" s="54"/>
    </row>
    <row r="22484" spans="1:16" x14ac:dyDescent="0.3">
      <c r="A22484" s="51">
        <v>22469</v>
      </c>
      <c r="B22484" s="32" t="s">
        <v>183</v>
      </c>
      <c r="C22484" s="8" t="s">
        <v>24907</v>
      </c>
      <c r="D22484" s="9">
        <v>45834</v>
      </c>
      <c r="E22484" s="32"/>
      <c r="F22484" s="54"/>
      <c r="G22484" s="191"/>
      <c r="H22484" s="192"/>
      <c r="I22484" s="32"/>
      <c r="J22484" s="41"/>
      <c r="K22484" s="15"/>
      <c r="L22484" s="12"/>
      <c r="M22484" s="32"/>
      <c r="N22484" s="32"/>
      <c r="O22484" s="54"/>
      <c r="P22484" s="54"/>
    </row>
    <row r="22485" spans="1:16" x14ac:dyDescent="0.3">
      <c r="A22485" s="51">
        <v>22470</v>
      </c>
      <c r="B22485" s="32" t="s">
        <v>145</v>
      </c>
      <c r="C22485" s="8" t="s">
        <v>24908</v>
      </c>
      <c r="D22485" s="9">
        <v>45834</v>
      </c>
      <c r="E22485" s="32"/>
      <c r="F22485" s="54"/>
      <c r="G22485" s="191"/>
      <c r="H22485" s="192"/>
      <c r="I22485" s="32"/>
      <c r="J22485" s="41"/>
      <c r="K22485" s="15"/>
      <c r="L22485" s="12"/>
      <c r="M22485" s="32"/>
      <c r="N22485" s="32"/>
      <c r="O22485" s="54"/>
      <c r="P22485" s="54"/>
    </row>
    <row r="22486" spans="1:16" x14ac:dyDescent="0.3">
      <c r="A22486" s="51">
        <v>22471</v>
      </c>
      <c r="B22486" s="32" t="s">
        <v>183</v>
      </c>
      <c r="C22486" s="8" t="s">
        <v>24909</v>
      </c>
      <c r="D22486" s="9">
        <v>45834</v>
      </c>
      <c r="E22486" s="32"/>
      <c r="F22486" s="54"/>
      <c r="G22486" s="191"/>
      <c r="H22486" s="192"/>
      <c r="I22486" s="32"/>
      <c r="J22486" s="41"/>
      <c r="K22486" s="15"/>
      <c r="L22486" s="12"/>
      <c r="M22486" s="32"/>
      <c r="N22486" s="32"/>
      <c r="O22486" s="54"/>
      <c r="P22486" s="54"/>
    </row>
    <row r="22487" spans="1:16" x14ac:dyDescent="0.3">
      <c r="A22487" s="51">
        <v>22472</v>
      </c>
      <c r="B22487" s="32" t="s">
        <v>5</v>
      </c>
      <c r="C22487" s="8" t="s">
        <v>24910</v>
      </c>
      <c r="D22487" s="9">
        <v>45834</v>
      </c>
      <c r="E22487" s="32"/>
      <c r="F22487" s="54"/>
      <c r="G22487" s="191"/>
      <c r="H22487" s="192"/>
      <c r="I22487" s="32"/>
      <c r="J22487" s="41"/>
      <c r="K22487" s="15"/>
      <c r="L22487" s="12"/>
      <c r="M22487" s="32"/>
      <c r="N22487" s="32"/>
      <c r="O22487" s="54"/>
      <c r="P22487" s="54"/>
    </row>
    <row r="22488" spans="1:16" x14ac:dyDescent="0.3">
      <c r="A22488" s="51">
        <v>22473</v>
      </c>
      <c r="B22488" s="32" t="s">
        <v>5</v>
      </c>
      <c r="C22488" s="8" t="s">
        <v>24911</v>
      </c>
      <c r="D22488" s="9">
        <v>45834</v>
      </c>
      <c r="E22488" s="32"/>
      <c r="F22488" s="54"/>
      <c r="G22488" s="191"/>
      <c r="H22488" s="192"/>
      <c r="I22488" s="32"/>
      <c r="J22488" s="41"/>
      <c r="K22488" s="15"/>
      <c r="L22488" s="12"/>
      <c r="M22488" s="32"/>
      <c r="N22488" s="32"/>
      <c r="O22488" s="54"/>
      <c r="P22488" s="54"/>
    </row>
    <row r="22489" spans="1:16" x14ac:dyDescent="0.3">
      <c r="A22489" s="51">
        <v>22474</v>
      </c>
      <c r="B22489" s="32" t="s">
        <v>145</v>
      </c>
      <c r="C22489" s="8" t="s">
        <v>24912</v>
      </c>
      <c r="D22489" s="9">
        <v>45834</v>
      </c>
      <c r="E22489" s="32"/>
      <c r="F22489" s="54"/>
      <c r="G22489" s="191"/>
      <c r="H22489" s="192"/>
      <c r="I22489" s="32"/>
      <c r="J22489" s="41"/>
      <c r="K22489" s="15"/>
      <c r="L22489" s="12"/>
      <c r="M22489" s="32"/>
      <c r="N22489" s="32"/>
      <c r="O22489" s="54"/>
      <c r="P22489" s="54"/>
    </row>
    <row r="22490" spans="1:16" x14ac:dyDescent="0.3">
      <c r="A22490" s="51">
        <v>22475</v>
      </c>
      <c r="B22490" s="32" t="s">
        <v>196</v>
      </c>
      <c r="C22490" s="8" t="s">
        <v>24913</v>
      </c>
      <c r="D22490" s="9">
        <v>45835</v>
      </c>
      <c r="E22490" s="32"/>
      <c r="F22490" s="54"/>
      <c r="G22490" s="191"/>
      <c r="H22490" s="192"/>
      <c r="I22490" s="32"/>
      <c r="J22490" s="41"/>
      <c r="K22490" s="15"/>
      <c r="L22490" s="12"/>
      <c r="M22490" s="32"/>
      <c r="N22490" s="32"/>
      <c r="O22490" s="54"/>
      <c r="P22490" s="54"/>
    </row>
    <row r="22491" spans="1:16" x14ac:dyDescent="0.3">
      <c r="A22491" s="51">
        <v>22476</v>
      </c>
      <c r="B22491" s="32" t="s">
        <v>183</v>
      </c>
      <c r="C22491" s="8" t="s">
        <v>24914</v>
      </c>
      <c r="D22491" s="9">
        <v>45835</v>
      </c>
      <c r="E22491" s="32"/>
      <c r="F22491" s="54"/>
      <c r="G22491" s="191"/>
      <c r="H22491" s="192"/>
      <c r="I22491" s="32"/>
      <c r="J22491" s="41"/>
      <c r="K22491" s="15"/>
      <c r="L22491" s="12"/>
      <c r="M22491" s="32"/>
      <c r="N22491" s="32"/>
      <c r="O22491" s="54"/>
      <c r="P22491" s="54"/>
    </row>
    <row r="22492" spans="1:16" x14ac:dyDescent="0.3">
      <c r="A22492" s="51">
        <v>22477</v>
      </c>
      <c r="B22492" s="32" t="s">
        <v>183</v>
      </c>
      <c r="C22492" s="8" t="s">
        <v>24915</v>
      </c>
      <c r="D22492" s="9">
        <v>45835</v>
      </c>
      <c r="E22492" s="32"/>
      <c r="F22492" s="54"/>
      <c r="G22492" s="191"/>
      <c r="H22492" s="192"/>
      <c r="I22492" s="32"/>
      <c r="J22492" s="41"/>
      <c r="K22492" s="15"/>
      <c r="L22492" s="12"/>
      <c r="M22492" s="32"/>
      <c r="N22492" s="32"/>
      <c r="O22492" s="54"/>
      <c r="P22492" s="54"/>
    </row>
    <row r="22493" spans="1:16" x14ac:dyDescent="0.3">
      <c r="A22493" s="51">
        <v>22478</v>
      </c>
      <c r="B22493" s="32" t="s">
        <v>183</v>
      </c>
      <c r="C22493" s="8" t="s">
        <v>24916</v>
      </c>
      <c r="D22493" s="9">
        <v>45835</v>
      </c>
      <c r="E22493" s="32"/>
      <c r="F22493" s="54"/>
      <c r="G22493" s="191"/>
      <c r="H22493" s="192"/>
      <c r="I22493" s="32"/>
      <c r="J22493" s="41"/>
      <c r="K22493" s="15"/>
      <c r="L22493" s="12"/>
      <c r="M22493" s="32"/>
      <c r="N22493" s="32"/>
      <c r="O22493" s="54"/>
      <c r="P22493" s="54"/>
    </row>
    <row r="22494" spans="1:16" x14ac:dyDescent="0.3">
      <c r="A22494" s="51">
        <v>22479</v>
      </c>
      <c r="B22494" s="32" t="s">
        <v>191</v>
      </c>
      <c r="C22494" s="8" t="s">
        <v>24917</v>
      </c>
      <c r="D22494" s="9">
        <v>45835</v>
      </c>
      <c r="E22494" s="32"/>
      <c r="F22494" s="54"/>
      <c r="G22494" s="191"/>
      <c r="H22494" s="192"/>
      <c r="I22494" s="32"/>
      <c r="J22494" s="41"/>
      <c r="K22494" s="15"/>
      <c r="L22494" s="12"/>
      <c r="M22494" s="32"/>
      <c r="N22494" s="32"/>
      <c r="O22494" s="54"/>
      <c r="P22494" s="54"/>
    </row>
    <row r="22495" spans="1:16" x14ac:dyDescent="0.3">
      <c r="A22495" s="51">
        <v>22480</v>
      </c>
      <c r="B22495" s="32" t="s">
        <v>191</v>
      </c>
      <c r="C22495" s="32" t="s">
        <v>24919</v>
      </c>
      <c r="D22495" s="54">
        <v>45835</v>
      </c>
      <c r="E22495" s="32"/>
      <c r="F22495" s="54"/>
      <c r="G22495" s="191"/>
      <c r="H22495" s="192"/>
      <c r="I22495" s="32"/>
      <c r="J22495" s="41"/>
      <c r="K22495" s="15"/>
      <c r="L22495" s="12"/>
      <c r="M22495" s="32"/>
      <c r="N22495" s="32"/>
      <c r="O22495" s="54"/>
      <c r="P22495" s="54"/>
    </row>
    <row r="22496" spans="1:16" x14ac:dyDescent="0.3">
      <c r="A22496" s="51">
        <v>22481</v>
      </c>
      <c r="B22496" s="32" t="s">
        <v>183</v>
      </c>
      <c r="C22496" s="32" t="s">
        <v>24920</v>
      </c>
      <c r="D22496" s="54">
        <v>45835</v>
      </c>
      <c r="E22496" s="32"/>
      <c r="F22496" s="54"/>
      <c r="G22496" s="191"/>
      <c r="H22496" s="192"/>
      <c r="I22496" s="32"/>
      <c r="J22496" s="41"/>
      <c r="K22496" s="15"/>
      <c r="L22496" s="12"/>
      <c r="M22496" s="32"/>
      <c r="N22496" s="32"/>
      <c r="O22496" s="54"/>
      <c r="P22496" s="54"/>
    </row>
    <row r="22497" spans="1:16" x14ac:dyDescent="0.3">
      <c r="A22497" s="51">
        <v>22482</v>
      </c>
      <c r="B22497" s="32" t="s">
        <v>145</v>
      </c>
      <c r="C22497" s="32" t="s">
        <v>24921</v>
      </c>
      <c r="D22497" s="54">
        <v>45835</v>
      </c>
      <c r="E22497" s="32"/>
      <c r="F22497" s="54"/>
      <c r="G22497" s="191"/>
      <c r="H22497" s="192"/>
      <c r="I22497" s="32"/>
      <c r="J22497" s="41"/>
      <c r="K22497" s="15"/>
      <c r="L22497" s="12"/>
      <c r="M22497" s="32"/>
      <c r="N22497" s="32"/>
      <c r="O22497" s="54"/>
      <c r="P22497" s="54"/>
    </row>
    <row r="22498" spans="1:16" x14ac:dyDescent="0.3">
      <c r="A22498" s="51">
        <v>22483</v>
      </c>
      <c r="B22498" s="32" t="s">
        <v>183</v>
      </c>
      <c r="C22498" s="32" t="s">
        <v>24922</v>
      </c>
      <c r="D22498" s="54">
        <v>45835</v>
      </c>
      <c r="E22498" s="32"/>
      <c r="F22498" s="54"/>
      <c r="G22498" s="191"/>
      <c r="H22498" s="192"/>
      <c r="I22498" s="32"/>
      <c r="J22498" s="41"/>
      <c r="K22498" s="15"/>
      <c r="L22498" s="12"/>
      <c r="M22498" s="32"/>
      <c r="N22498" s="32"/>
      <c r="O22498" s="54"/>
      <c r="P22498" s="54"/>
    </row>
    <row r="22499" spans="1:16" x14ac:dyDescent="0.3">
      <c r="A22499" s="51">
        <v>22484</v>
      </c>
      <c r="B22499" s="32" t="s">
        <v>183</v>
      </c>
      <c r="C22499" s="32" t="s">
        <v>24937</v>
      </c>
      <c r="D22499" s="54">
        <v>45838</v>
      </c>
      <c r="E22499" s="32"/>
      <c r="F22499" s="54"/>
      <c r="G22499" s="191"/>
      <c r="H22499" s="192"/>
      <c r="I22499" s="32"/>
      <c r="J22499" s="41"/>
      <c r="K22499" s="15"/>
      <c r="L22499" s="12"/>
      <c r="M22499" s="32"/>
      <c r="N22499" s="32"/>
      <c r="O22499" s="54"/>
      <c r="P22499" s="54"/>
    </row>
    <row r="22500" spans="1:16" x14ac:dyDescent="0.3">
      <c r="A22500" s="51">
        <v>22485</v>
      </c>
      <c r="B22500" s="32" t="s">
        <v>183</v>
      </c>
      <c r="C22500" s="32" t="s">
        <v>24938</v>
      </c>
      <c r="D22500" s="54">
        <v>45838</v>
      </c>
      <c r="E22500" s="32"/>
      <c r="F22500" s="54"/>
      <c r="G22500" s="191"/>
      <c r="H22500" s="192"/>
      <c r="I22500" s="32"/>
      <c r="J22500" s="41"/>
      <c r="K22500" s="15"/>
      <c r="L22500" s="12"/>
      <c r="M22500" s="32"/>
      <c r="N22500" s="32"/>
      <c r="O22500" s="54"/>
      <c r="P22500" s="54"/>
    </row>
    <row r="22501" spans="1:16" x14ac:dyDescent="0.3">
      <c r="A22501" s="51">
        <v>22486</v>
      </c>
      <c r="B22501" s="32" t="s">
        <v>160</v>
      </c>
      <c r="C22501" s="32" t="s">
        <v>24939</v>
      </c>
      <c r="D22501" s="54">
        <v>45838</v>
      </c>
      <c r="E22501" s="32"/>
      <c r="F22501" s="54"/>
      <c r="G22501" s="191"/>
      <c r="H22501" s="192"/>
      <c r="I22501" s="32"/>
      <c r="J22501" s="41"/>
      <c r="K22501" s="15"/>
      <c r="L22501" s="12"/>
      <c r="M22501" s="32"/>
      <c r="N22501" s="32"/>
      <c r="O22501" s="54"/>
      <c r="P22501" s="54"/>
    </row>
    <row r="22502" spans="1:16" x14ac:dyDescent="0.3">
      <c r="A22502" s="51">
        <v>22487</v>
      </c>
      <c r="B22502" s="32" t="s">
        <v>191</v>
      </c>
      <c r="C22502" s="32" t="s">
        <v>24940</v>
      </c>
      <c r="D22502" s="54">
        <v>45838</v>
      </c>
      <c r="E22502" s="32"/>
      <c r="F22502" s="54"/>
      <c r="G22502" s="191"/>
      <c r="H22502" s="192"/>
      <c r="I22502" s="32"/>
      <c r="J22502" s="41"/>
      <c r="K22502" s="15"/>
      <c r="L22502" s="12"/>
      <c r="M22502" s="32"/>
      <c r="N22502" s="32"/>
      <c r="O22502" s="54"/>
      <c r="P22502" s="54"/>
    </row>
    <row r="22503" spans="1:16" x14ac:dyDescent="0.3">
      <c r="A22503" s="51">
        <v>22488</v>
      </c>
      <c r="B22503" s="32" t="s">
        <v>191</v>
      </c>
      <c r="C22503" s="32" t="s">
        <v>24941</v>
      </c>
      <c r="D22503" s="54">
        <v>45838</v>
      </c>
      <c r="E22503" s="32"/>
      <c r="F22503" s="54"/>
      <c r="G22503" s="191"/>
      <c r="H22503" s="192"/>
      <c r="I22503" s="32"/>
      <c r="J22503" s="41"/>
      <c r="K22503" s="15"/>
      <c r="L22503" s="12"/>
      <c r="M22503" s="32"/>
      <c r="N22503" s="32"/>
      <c r="O22503" s="54"/>
      <c r="P22503" s="54"/>
    </row>
    <row r="22504" spans="1:16" x14ac:dyDescent="0.3">
      <c r="A22504" s="51">
        <v>22489</v>
      </c>
      <c r="B22504" s="32" t="s">
        <v>145</v>
      </c>
      <c r="C22504" s="32" t="s">
        <v>24942</v>
      </c>
      <c r="D22504" s="54">
        <v>45838</v>
      </c>
      <c r="E22504" s="32"/>
      <c r="F22504" s="54"/>
      <c r="G22504" s="191"/>
      <c r="H22504" s="192"/>
      <c r="I22504" s="32"/>
      <c r="J22504" s="41"/>
      <c r="K22504" s="15"/>
      <c r="L22504" s="12"/>
      <c r="M22504" s="32"/>
      <c r="N22504" s="32"/>
      <c r="O22504" s="54"/>
      <c r="P22504" s="54"/>
    </row>
    <row r="22505" spans="1:16" x14ac:dyDescent="0.3">
      <c r="A22505" s="51">
        <v>22490</v>
      </c>
      <c r="B22505" s="32" t="s">
        <v>191</v>
      </c>
      <c r="C22505" s="32" t="s">
        <v>24943</v>
      </c>
      <c r="D22505" s="54">
        <v>45838</v>
      </c>
      <c r="E22505" s="32"/>
      <c r="F22505" s="54"/>
      <c r="G22505" s="191"/>
      <c r="H22505" s="192"/>
      <c r="I22505" s="32"/>
      <c r="J22505" s="41"/>
      <c r="K22505" s="15"/>
      <c r="L22505" s="12"/>
      <c r="M22505" s="32"/>
      <c r="N22505" s="32"/>
      <c r="O22505" s="54"/>
      <c r="P22505" s="54"/>
    </row>
    <row r="22506" spans="1:16" x14ac:dyDescent="0.3">
      <c r="A22506" s="51">
        <v>22491</v>
      </c>
      <c r="B22506" s="32" t="s">
        <v>191</v>
      </c>
      <c r="C22506" s="32" t="s">
        <v>24944</v>
      </c>
      <c r="D22506" s="54">
        <v>45838</v>
      </c>
      <c r="E22506" s="32"/>
      <c r="F22506" s="54"/>
      <c r="G22506" s="191"/>
      <c r="H22506" s="192"/>
      <c r="I22506" s="32"/>
      <c r="J22506" s="41"/>
      <c r="K22506" s="15"/>
      <c r="L22506" s="12"/>
      <c r="M22506" s="32"/>
      <c r="N22506" s="32"/>
      <c r="O22506" s="54"/>
      <c r="P22506" s="54"/>
    </row>
    <row r="22507" spans="1:16" x14ac:dyDescent="0.3">
      <c r="A22507" s="51">
        <v>22492</v>
      </c>
      <c r="B22507" s="32" t="s">
        <v>191</v>
      </c>
      <c r="C22507" s="32" t="s">
        <v>24945</v>
      </c>
      <c r="D22507" s="54">
        <v>45838</v>
      </c>
      <c r="E22507" s="32"/>
      <c r="F22507" s="54"/>
      <c r="G22507" s="191"/>
      <c r="H22507" s="192"/>
      <c r="I22507" s="32"/>
      <c r="J22507" s="41"/>
      <c r="K22507" s="15"/>
      <c r="L22507" s="12"/>
      <c r="M22507" s="32"/>
      <c r="N22507" s="32"/>
      <c r="O22507" s="54"/>
      <c r="P22507" s="54"/>
    </row>
    <row r="22508" spans="1:16" x14ac:dyDescent="0.3">
      <c r="A22508" s="51">
        <v>22493</v>
      </c>
      <c r="B22508" s="32" t="s">
        <v>145</v>
      </c>
      <c r="C22508" s="32" t="s">
        <v>24946</v>
      </c>
      <c r="D22508" s="54">
        <v>45838</v>
      </c>
      <c r="E22508" s="32"/>
      <c r="F22508" s="54"/>
      <c r="G22508" s="191"/>
      <c r="H22508" s="192"/>
      <c r="I22508" s="32"/>
      <c r="J22508" s="41"/>
      <c r="K22508" s="15"/>
      <c r="L22508" s="12"/>
      <c r="M22508" s="32"/>
      <c r="N22508" s="32"/>
      <c r="O22508" s="54"/>
      <c r="P22508" s="54"/>
    </row>
    <row r="22509" spans="1:16" x14ac:dyDescent="0.3">
      <c r="A22509" s="51">
        <v>22494</v>
      </c>
      <c r="B22509" s="32" t="s">
        <v>183</v>
      </c>
      <c r="C22509" s="32" t="s">
        <v>24947</v>
      </c>
      <c r="D22509" s="54">
        <v>45838</v>
      </c>
      <c r="E22509" s="32"/>
      <c r="F22509" s="54"/>
      <c r="G22509" s="191"/>
      <c r="H22509" s="192"/>
      <c r="I22509" s="32"/>
      <c r="J22509" s="41"/>
      <c r="K22509" s="15"/>
      <c r="L22509" s="12"/>
      <c r="M22509" s="32"/>
      <c r="N22509" s="32"/>
      <c r="O22509" s="54"/>
      <c r="P22509" s="54"/>
    </row>
    <row r="22510" spans="1:16" x14ac:dyDescent="0.3">
      <c r="A22510" s="51">
        <v>22495</v>
      </c>
      <c r="B22510" s="32" t="s">
        <v>183</v>
      </c>
      <c r="C22510" s="32" t="s">
        <v>24948</v>
      </c>
      <c r="D22510" s="54">
        <v>45838</v>
      </c>
      <c r="E22510" s="32"/>
      <c r="F22510" s="54"/>
      <c r="G22510" s="191"/>
      <c r="H22510" s="192"/>
      <c r="I22510" s="32"/>
      <c r="J22510" s="41"/>
      <c r="K22510" s="15"/>
      <c r="L22510" s="12"/>
      <c r="M22510" s="32"/>
      <c r="N22510" s="32"/>
      <c r="O22510" s="54"/>
      <c r="P22510" s="54"/>
    </row>
    <row r="22511" spans="1:16" x14ac:dyDescent="0.3">
      <c r="A22511" s="51">
        <v>22496</v>
      </c>
      <c r="B22511" s="32" t="s">
        <v>5</v>
      </c>
      <c r="C22511" s="32" t="s">
        <v>24949</v>
      </c>
      <c r="D22511" s="54">
        <v>45838</v>
      </c>
      <c r="E22511" s="32"/>
      <c r="F22511" s="54"/>
      <c r="G22511" s="191"/>
      <c r="H22511" s="192"/>
      <c r="I22511" s="32"/>
      <c r="J22511" s="41"/>
      <c r="K22511" s="15"/>
      <c r="L22511" s="12"/>
      <c r="M22511" s="32"/>
      <c r="N22511" s="32"/>
      <c r="O22511" s="54"/>
      <c r="P22511" s="54"/>
    </row>
    <row r="22512" spans="1:16" x14ac:dyDescent="0.3">
      <c r="A22512" s="51">
        <v>22497</v>
      </c>
      <c r="B22512" s="32" t="s">
        <v>183</v>
      </c>
      <c r="C22512" s="32" t="s">
        <v>24950</v>
      </c>
      <c r="D22512" s="54">
        <v>45838</v>
      </c>
      <c r="E22512" s="32"/>
      <c r="F22512" s="54"/>
      <c r="G22512" s="191"/>
      <c r="H22512" s="192"/>
      <c r="I22512" s="32"/>
      <c r="J22512" s="41"/>
      <c r="K22512" s="15"/>
      <c r="L22512" s="12"/>
      <c r="M22512" s="32"/>
      <c r="N22512" s="32"/>
      <c r="O22512" s="54"/>
      <c r="P22512" s="54"/>
    </row>
    <row r="22513" spans="1:16" x14ac:dyDescent="0.3">
      <c r="A22513" s="51">
        <v>22498</v>
      </c>
      <c r="B22513" s="32" t="s">
        <v>183</v>
      </c>
      <c r="C22513" s="32" t="s">
        <v>24951</v>
      </c>
      <c r="D22513" s="54">
        <v>45839</v>
      </c>
      <c r="E22513" s="32"/>
      <c r="F22513" s="54"/>
      <c r="G22513" s="191"/>
      <c r="H22513" s="192"/>
      <c r="I22513" s="32"/>
      <c r="J22513" s="41"/>
      <c r="K22513" s="15"/>
      <c r="L22513" s="12"/>
      <c r="M22513" s="32"/>
      <c r="N22513" s="32"/>
      <c r="O22513" s="54"/>
      <c r="P22513" s="54"/>
    </row>
    <row r="22514" spans="1:16" x14ac:dyDescent="0.3">
      <c r="A22514" s="51">
        <v>22499</v>
      </c>
      <c r="B22514" s="32" t="s">
        <v>5</v>
      </c>
      <c r="C22514" s="32" t="s">
        <v>24952</v>
      </c>
      <c r="D22514" s="54">
        <v>45839</v>
      </c>
      <c r="E22514" s="32"/>
      <c r="F22514" s="54"/>
      <c r="G22514" s="191"/>
      <c r="H22514" s="192"/>
      <c r="I22514" s="32"/>
      <c r="J22514" s="41"/>
      <c r="K22514" s="15"/>
      <c r="L22514" s="12"/>
      <c r="M22514" s="32"/>
      <c r="N22514" s="32"/>
      <c r="O22514" s="54"/>
      <c r="P22514" s="54"/>
    </row>
    <row r="22515" spans="1:16" x14ac:dyDescent="0.3">
      <c r="A22515" s="51">
        <v>22500</v>
      </c>
      <c r="B22515" s="32" t="s">
        <v>183</v>
      </c>
      <c r="C22515" s="32" t="s">
        <v>24953</v>
      </c>
      <c r="D22515" s="54">
        <v>45839</v>
      </c>
      <c r="E22515" s="32"/>
      <c r="F22515" s="54"/>
      <c r="G22515" s="191"/>
      <c r="H22515" s="192"/>
      <c r="I22515" s="32"/>
      <c r="J22515" s="41"/>
      <c r="K22515" s="15"/>
      <c r="L22515" s="12"/>
      <c r="M22515" s="32"/>
      <c r="N22515" s="32"/>
      <c r="O22515" s="54"/>
      <c r="P22515" s="54"/>
    </row>
    <row r="22516" spans="1:16" x14ac:dyDescent="0.3">
      <c r="A22516" s="51">
        <v>22501</v>
      </c>
      <c r="B22516" s="32" t="s">
        <v>183</v>
      </c>
      <c r="C22516" s="32" t="s">
        <v>24954</v>
      </c>
      <c r="D22516" s="54">
        <v>45839</v>
      </c>
      <c r="E22516" s="32"/>
      <c r="F22516" s="54"/>
      <c r="G22516" s="191"/>
      <c r="H22516" s="192"/>
      <c r="I22516" s="32"/>
      <c r="J22516" s="41"/>
      <c r="K22516" s="15"/>
      <c r="L22516" s="12"/>
      <c r="M22516" s="32"/>
      <c r="N22516" s="32"/>
      <c r="O22516" s="54"/>
      <c r="P22516" s="54"/>
    </row>
    <row r="22517" spans="1:16" x14ac:dyDescent="0.3">
      <c r="A22517" s="51">
        <v>22502</v>
      </c>
      <c r="B22517" s="32" t="s">
        <v>191</v>
      </c>
      <c r="C22517" s="8" t="s">
        <v>24955</v>
      </c>
      <c r="D22517" s="9">
        <v>45840</v>
      </c>
      <c r="E22517" s="32"/>
      <c r="F22517" s="54"/>
      <c r="G22517" s="191"/>
      <c r="H22517" s="192"/>
      <c r="I22517" s="32"/>
      <c r="J22517" s="41"/>
      <c r="K22517" s="15"/>
      <c r="L22517" s="12"/>
      <c r="M22517" s="32"/>
      <c r="N22517" s="32"/>
      <c r="O22517" s="54"/>
      <c r="P22517" s="54"/>
    </row>
    <row r="22518" spans="1:16" x14ac:dyDescent="0.3">
      <c r="A22518" s="51">
        <v>22503</v>
      </c>
      <c r="B22518" s="32" t="s">
        <v>183</v>
      </c>
      <c r="C22518" s="8" t="s">
        <v>24956</v>
      </c>
      <c r="D22518" s="9">
        <v>45840</v>
      </c>
      <c r="E22518" s="32"/>
      <c r="F22518" s="54"/>
      <c r="G22518" s="191"/>
      <c r="H22518" s="192"/>
      <c r="I22518" s="32"/>
      <c r="J22518" s="41"/>
      <c r="K22518" s="15"/>
      <c r="L22518" s="12"/>
      <c r="M22518" s="32"/>
      <c r="N22518" s="32"/>
      <c r="O22518" s="54"/>
      <c r="P22518" s="54"/>
    </row>
    <row r="22519" spans="1:16" x14ac:dyDescent="0.3">
      <c r="A22519" s="51">
        <v>22504</v>
      </c>
      <c r="B22519" s="32" t="s">
        <v>183</v>
      </c>
      <c r="C22519" s="8" t="s">
        <v>24957</v>
      </c>
      <c r="D22519" s="9">
        <v>45840</v>
      </c>
      <c r="E22519" s="32"/>
      <c r="F22519" s="54"/>
      <c r="G22519" s="191"/>
      <c r="H22519" s="192"/>
      <c r="I22519" s="32"/>
      <c r="J22519" s="41"/>
      <c r="K22519" s="15"/>
      <c r="L22519" s="12"/>
      <c r="M22519" s="32"/>
      <c r="N22519" s="32"/>
      <c r="O22519" s="54"/>
      <c r="P22519" s="54"/>
    </row>
    <row r="22520" spans="1:16" x14ac:dyDescent="0.3">
      <c r="A22520" s="51">
        <v>22505</v>
      </c>
      <c r="B22520" s="32" t="s">
        <v>5</v>
      </c>
      <c r="C22520" s="8" t="s">
        <v>24958</v>
      </c>
      <c r="D22520" s="9">
        <v>45840</v>
      </c>
      <c r="E22520" s="32"/>
      <c r="F22520" s="54"/>
      <c r="G22520" s="191"/>
      <c r="H22520" s="192"/>
      <c r="I22520" s="32"/>
      <c r="J22520" s="41"/>
      <c r="K22520" s="15"/>
      <c r="L22520" s="12"/>
      <c r="M22520" s="32"/>
      <c r="N22520" s="32"/>
      <c r="O22520" s="54"/>
      <c r="P22520" s="54"/>
    </row>
    <row r="22521" spans="1:16" x14ac:dyDescent="0.3">
      <c r="A22521" s="51">
        <v>22506</v>
      </c>
      <c r="B22521" s="32" t="s">
        <v>160</v>
      </c>
      <c r="C22521" s="8" t="s">
        <v>24959</v>
      </c>
      <c r="D22521" s="9">
        <v>45840</v>
      </c>
      <c r="E22521" s="32"/>
      <c r="F22521" s="54"/>
      <c r="G22521" s="191"/>
      <c r="H22521" s="192"/>
      <c r="I22521" s="32"/>
      <c r="J22521" s="41"/>
      <c r="K22521" s="15"/>
      <c r="L22521" s="12"/>
      <c r="M22521" s="32"/>
      <c r="N22521" s="32"/>
      <c r="O22521" s="54"/>
      <c r="P22521" s="54"/>
    </row>
    <row r="22522" spans="1:16" x14ac:dyDescent="0.3">
      <c r="A22522" s="51">
        <v>22507</v>
      </c>
      <c r="B22522" s="32" t="s">
        <v>5</v>
      </c>
      <c r="C22522" s="8" t="s">
        <v>24960</v>
      </c>
      <c r="D22522" s="9">
        <v>45840</v>
      </c>
      <c r="E22522" s="32"/>
      <c r="F22522" s="54"/>
      <c r="G22522" s="191"/>
      <c r="H22522" s="192"/>
      <c r="I22522" s="32"/>
      <c r="J22522" s="41"/>
      <c r="K22522" s="15"/>
      <c r="L22522" s="12"/>
      <c r="M22522" s="32"/>
      <c r="N22522" s="32"/>
      <c r="O22522" s="54"/>
      <c r="P22522" s="54"/>
    </row>
    <row r="22523" spans="1:16" x14ac:dyDescent="0.3">
      <c r="A22523" s="51">
        <v>22508</v>
      </c>
      <c r="B22523" s="32" t="s">
        <v>196</v>
      </c>
      <c r="C22523" s="8" t="s">
        <v>24961</v>
      </c>
      <c r="D22523" s="9">
        <v>45840</v>
      </c>
      <c r="E22523" s="32"/>
      <c r="F22523" s="54"/>
      <c r="G22523" s="191"/>
      <c r="H22523" s="192"/>
      <c r="I22523" s="32"/>
      <c r="J22523" s="41"/>
      <c r="K22523" s="15"/>
      <c r="L22523" s="12"/>
      <c r="M22523" s="32"/>
      <c r="N22523" s="32"/>
      <c r="O22523" s="54"/>
      <c r="P22523" s="54"/>
    </row>
  </sheetData>
  <autoFilter ref="A15:P22516" xr:uid="{00000000-0001-0000-0000-000000000000}"/>
  <mergeCells count="16">
    <mergeCell ref="A13:A15"/>
    <mergeCell ref="C14:C15"/>
    <mergeCell ref="C13:D13"/>
    <mergeCell ref="E13:F13"/>
    <mergeCell ref="E14:E15"/>
    <mergeCell ref="F14:F15"/>
    <mergeCell ref="B13:B15"/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</mergeCells>
  <phoneticPr fontId="11" type="noConversion"/>
  <conditionalFormatting sqref="C1:C20624 C20626:C22367 C22389:C22481 C22495:C22516 C22524:C1048576">
    <cfRule type="duplicateValues" dxfId="2274" priority="1638"/>
  </conditionalFormatting>
  <conditionalFormatting sqref="C13703:C13725">
    <cfRule type="duplicateValues" dxfId="2273" priority="1819"/>
    <cfRule type="duplicateValues" dxfId="2272" priority="1818"/>
  </conditionalFormatting>
  <conditionalFormatting sqref="C14873:C14900">
    <cfRule type="duplicateValues" dxfId="2271" priority="1801"/>
    <cfRule type="duplicateValues" dxfId="2270" priority="1800"/>
  </conditionalFormatting>
  <conditionalFormatting sqref="C19248:C19261">
    <cfRule type="duplicateValues" dxfId="2269" priority="1639"/>
  </conditionalFormatting>
  <conditionalFormatting sqref="D758:D774">
    <cfRule type="cellIs" dxfId="2268" priority="3133" operator="equal">
      <formula>"nu trimite"</formula>
    </cfRule>
  </conditionalFormatting>
  <conditionalFormatting sqref="E898:E900 E912">
    <cfRule type="cellIs" dxfId="2267" priority="5261" operator="equal">
      <formula>"nu trimite"</formula>
    </cfRule>
  </conditionalFormatting>
  <conditionalFormatting sqref="E915:E917 E923">
    <cfRule type="cellIs" dxfId="2266" priority="5260" operator="equal">
      <formula>"nu trimite"</formula>
    </cfRule>
  </conditionalFormatting>
  <conditionalFormatting sqref="E943 E953">
    <cfRule type="cellIs" dxfId="2265" priority="5259" operator="equal">
      <formula>"nu trimite"</formula>
    </cfRule>
  </conditionalFormatting>
  <conditionalFormatting sqref="E961">
    <cfRule type="cellIs" dxfId="2264" priority="5258" operator="equal">
      <formula>"nu trimite"</formula>
    </cfRule>
  </conditionalFormatting>
  <conditionalFormatting sqref="E969">
    <cfRule type="cellIs" dxfId="2263" priority="5257" operator="equal">
      <formula>"nu trimite"</formula>
    </cfRule>
  </conditionalFormatting>
  <conditionalFormatting sqref="E992 E997">
    <cfRule type="cellIs" dxfId="2262" priority="5256" operator="equal">
      <formula>"nu trimite"</formula>
    </cfRule>
  </conditionalFormatting>
  <conditionalFormatting sqref="E1014 E1018 E1024">
    <cfRule type="cellIs" dxfId="2261" priority="5255" operator="equal">
      <formula>"nu trimite"</formula>
    </cfRule>
  </conditionalFormatting>
  <conditionalFormatting sqref="E1032 E1036 E1042 E1050">
    <cfRule type="cellIs" dxfId="2260" priority="5254" operator="equal">
      <formula>"nu trimite"</formula>
    </cfRule>
  </conditionalFormatting>
  <conditionalFormatting sqref="E1063">
    <cfRule type="cellIs" dxfId="2259" priority="5253" operator="equal">
      <formula>"nu trimite"</formula>
    </cfRule>
  </conditionalFormatting>
  <conditionalFormatting sqref="E1116">
    <cfRule type="cellIs" dxfId="2258" priority="5252" operator="equal">
      <formula>"nu trimite"</formula>
    </cfRule>
  </conditionalFormatting>
  <conditionalFormatting sqref="E1132">
    <cfRule type="cellIs" dxfId="2257" priority="5251" operator="equal">
      <formula>"nu trimite"</formula>
    </cfRule>
  </conditionalFormatting>
  <conditionalFormatting sqref="E1174">
    <cfRule type="cellIs" dxfId="2256" priority="5250" operator="equal">
      <formula>"nu trimite"</formula>
    </cfRule>
  </conditionalFormatting>
  <conditionalFormatting sqref="E1201:E1202">
    <cfRule type="cellIs" dxfId="2255" priority="5249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2254" priority="5262" operator="equal">
      <formula>"nu trimite"</formula>
    </cfRule>
  </conditionalFormatting>
  <conditionalFormatting sqref="E1617">
    <cfRule type="cellIs" dxfId="2253" priority="5248" operator="equal">
      <formula>"nu trimite"</formula>
    </cfRule>
  </conditionalFormatting>
  <conditionalFormatting sqref="E1708:E1709 E1720 E1722">
    <cfRule type="cellIs" dxfId="2252" priority="5247" operator="equal">
      <formula>"nu trimite"</formula>
    </cfRule>
  </conditionalFormatting>
  <conditionalFormatting sqref="E1736">
    <cfRule type="cellIs" dxfId="2251" priority="5246" operator="equal">
      <formula>"nu trimite"</formula>
    </cfRule>
  </conditionalFormatting>
  <conditionalFormatting sqref="E1751:E1752">
    <cfRule type="cellIs" dxfId="2250" priority="5245" operator="equal">
      <formula>"nu trimite"</formula>
    </cfRule>
  </conditionalFormatting>
  <conditionalFormatting sqref="E1771 E1773:E1774">
    <cfRule type="cellIs" dxfId="2249" priority="5244" operator="equal">
      <formula>"nu trimite"</formula>
    </cfRule>
  </conditionalFormatting>
  <conditionalFormatting sqref="E1960:E1961 E1964">
    <cfRule type="cellIs" dxfId="2248" priority="5243" operator="equal">
      <formula>"nu trimite"</formula>
    </cfRule>
  </conditionalFormatting>
  <conditionalFormatting sqref="E1986">
    <cfRule type="cellIs" dxfId="2247" priority="5242" operator="equal">
      <formula>"nu trimite"</formula>
    </cfRule>
  </conditionalFormatting>
  <conditionalFormatting sqref="E2104">
    <cfRule type="cellIs" dxfId="2246" priority="5241" operator="equal">
      <formula>"nu trimite"</formula>
    </cfRule>
  </conditionalFormatting>
  <conditionalFormatting sqref="E2137 E2155:E2156 E2158 E2160:E2161">
    <cfRule type="cellIs" dxfId="2245" priority="5240" operator="equal">
      <formula>"nu trimite"</formula>
    </cfRule>
  </conditionalFormatting>
  <conditionalFormatting sqref="E2165 E2168 E2182:E2184 E2189">
    <cfRule type="cellIs" dxfId="2244" priority="5239" operator="equal">
      <formula>"nu trimite"</formula>
    </cfRule>
  </conditionalFormatting>
  <conditionalFormatting sqref="E2217">
    <cfRule type="cellIs" dxfId="2243" priority="5238" operator="equal">
      <formula>"nu trimite"</formula>
    </cfRule>
  </conditionalFormatting>
  <conditionalFormatting sqref="E2317">
    <cfRule type="cellIs" dxfId="2242" priority="5228" operator="equal">
      <formula>"nu trimite"</formula>
    </cfRule>
  </conditionalFormatting>
  <conditionalFormatting sqref="E2331:E2333">
    <cfRule type="cellIs" dxfId="2241" priority="5237" operator="equal">
      <formula>"nu trimite"</formula>
    </cfRule>
  </conditionalFormatting>
  <conditionalFormatting sqref="E2402">
    <cfRule type="cellIs" dxfId="2240" priority="5236" operator="equal">
      <formula>"nu trimite"</formula>
    </cfRule>
  </conditionalFormatting>
  <conditionalFormatting sqref="E2480">
    <cfRule type="cellIs" dxfId="2239" priority="5235" operator="equal">
      <formula>"nu trimite"</formula>
    </cfRule>
  </conditionalFormatting>
  <conditionalFormatting sqref="E2686">
    <cfRule type="cellIs" dxfId="2238" priority="5234" operator="equal">
      <formula>"nu trimite"</formula>
    </cfRule>
  </conditionalFormatting>
  <conditionalFormatting sqref="E3002">
    <cfRule type="cellIs" dxfId="2237" priority="5233" operator="equal">
      <formula>"nu trimite"</formula>
    </cfRule>
  </conditionalFormatting>
  <conditionalFormatting sqref="E3132:E3133">
    <cfRule type="cellIs" dxfId="2236" priority="5219" operator="equal">
      <formula>"nu trimite"</formula>
    </cfRule>
  </conditionalFormatting>
  <conditionalFormatting sqref="E3142 E3150">
    <cfRule type="cellIs" dxfId="2235" priority="5232" operator="equal">
      <formula>"nu trimite"</formula>
    </cfRule>
  </conditionalFormatting>
  <conditionalFormatting sqref="E3152:E3153">
    <cfRule type="cellIs" dxfId="2234" priority="5140" operator="equal">
      <formula>"nu trimite"</formula>
    </cfRule>
  </conditionalFormatting>
  <conditionalFormatting sqref="E3155:E3168">
    <cfRule type="cellIs" dxfId="2233" priority="5112" operator="equal">
      <formula>"nu trimite"</formula>
    </cfRule>
  </conditionalFormatting>
  <conditionalFormatting sqref="E3170:E3180">
    <cfRule type="cellIs" dxfId="2232" priority="5122" operator="equal">
      <formula>"nu trimite"</formula>
    </cfRule>
  </conditionalFormatting>
  <conditionalFormatting sqref="E3183:E3186">
    <cfRule type="cellIs" dxfId="2231" priority="5108" operator="equal">
      <formula>"nu trimite"</formula>
    </cfRule>
  </conditionalFormatting>
  <conditionalFormatting sqref="E3193:E3216">
    <cfRule type="cellIs" dxfId="2230" priority="5114" operator="equal">
      <formula>"nu trimite"</formula>
    </cfRule>
  </conditionalFormatting>
  <conditionalFormatting sqref="E3220:E3232">
    <cfRule type="cellIs" dxfId="2229" priority="5113" operator="equal">
      <formula>"nu trimite"</formula>
    </cfRule>
  </conditionalFormatting>
  <conditionalFormatting sqref="E3234:E3236">
    <cfRule type="cellIs" dxfId="2228" priority="5117" operator="equal">
      <formula>"nu trimite"</formula>
    </cfRule>
  </conditionalFormatting>
  <conditionalFormatting sqref="E3238:E3245">
    <cfRule type="cellIs" dxfId="2227" priority="5033" operator="equal">
      <formula>"nu trimite"</formula>
    </cfRule>
  </conditionalFormatting>
  <conditionalFormatting sqref="E3247:E3277">
    <cfRule type="cellIs" dxfId="2226" priority="4969" operator="equal">
      <formula>"nu trimite"</formula>
    </cfRule>
  </conditionalFormatting>
  <conditionalFormatting sqref="E3279:E3282">
    <cfRule type="cellIs" dxfId="2225" priority="5014" operator="equal">
      <formula>"nu trimite"</formula>
    </cfRule>
  </conditionalFormatting>
  <conditionalFormatting sqref="E3284:E3292">
    <cfRule type="cellIs" dxfId="2224" priority="5062" operator="equal">
      <formula>"nu trimite"</formula>
    </cfRule>
  </conditionalFormatting>
  <conditionalFormatting sqref="E3294:E3304">
    <cfRule type="cellIs" dxfId="2223" priority="5102" operator="equal">
      <formula>"nu trimite"</formula>
    </cfRule>
  </conditionalFormatting>
  <conditionalFormatting sqref="E3309">
    <cfRule type="cellIs" dxfId="2222" priority="5227" operator="equal">
      <formula>"nu trimite"</formula>
    </cfRule>
  </conditionalFormatting>
  <conditionalFormatting sqref="E3314:E3322">
    <cfRule type="cellIs" dxfId="2221" priority="5059" operator="equal">
      <formula>"nu trimite"</formula>
    </cfRule>
  </conditionalFormatting>
  <conditionalFormatting sqref="E3324:E3331">
    <cfRule type="cellIs" dxfId="2220" priority="5009" operator="equal">
      <formula>"nu trimite"</formula>
    </cfRule>
  </conditionalFormatting>
  <conditionalFormatting sqref="E3333:E3340">
    <cfRule type="cellIs" dxfId="2219" priority="5008" operator="equal">
      <formula>"nu trimite"</formula>
    </cfRule>
  </conditionalFormatting>
  <conditionalFormatting sqref="E3345:E3350">
    <cfRule type="cellIs" dxfId="2218" priority="5077" operator="equal">
      <formula>"nu trimite"</formula>
    </cfRule>
  </conditionalFormatting>
  <conditionalFormatting sqref="E3352:E3368">
    <cfRule type="cellIs" dxfId="2217" priority="4995" operator="equal">
      <formula>"nu trimite"</formula>
    </cfRule>
  </conditionalFormatting>
  <conditionalFormatting sqref="E3370:E3371">
    <cfRule type="cellIs" dxfId="2216" priority="5005" operator="equal">
      <formula>"nu trimite"</formula>
    </cfRule>
  </conditionalFormatting>
  <conditionalFormatting sqref="E3376:E3381">
    <cfRule type="cellIs" dxfId="2215" priority="4980" operator="equal">
      <formula>"nu trimite"</formula>
    </cfRule>
  </conditionalFormatting>
  <conditionalFormatting sqref="E3383:E3385">
    <cfRule type="cellIs" dxfId="2214" priority="5076" operator="equal">
      <formula>"nu trimite"</formula>
    </cfRule>
  </conditionalFormatting>
  <conditionalFormatting sqref="E3387:E3394">
    <cfRule type="cellIs" dxfId="2213" priority="5001" operator="equal">
      <formula>"nu trimite"</formula>
    </cfRule>
  </conditionalFormatting>
  <conditionalFormatting sqref="E3396">
    <cfRule type="cellIs" dxfId="2212" priority="5224" operator="equal">
      <formula>"nu trimite"</formula>
    </cfRule>
  </conditionalFormatting>
  <conditionalFormatting sqref="E3398:E3401">
    <cfRule type="cellIs" dxfId="2211" priority="5000" operator="equal">
      <formula>"nu trimite"</formula>
    </cfRule>
  </conditionalFormatting>
  <conditionalFormatting sqref="E3403:E3424">
    <cfRule type="cellIs" dxfId="2210" priority="4986" operator="equal">
      <formula>"nu trimite"</formula>
    </cfRule>
  </conditionalFormatting>
  <conditionalFormatting sqref="E3426:E3427">
    <cfRule type="cellIs" dxfId="2209" priority="4955" operator="equal">
      <formula>"nu trimite"</formula>
    </cfRule>
  </conditionalFormatting>
  <conditionalFormatting sqref="E3432:E3435">
    <cfRule type="cellIs" dxfId="2208" priority="4985" operator="equal">
      <formula>"nu trimite"</formula>
    </cfRule>
  </conditionalFormatting>
  <conditionalFormatting sqref="E3437:E3442">
    <cfRule type="cellIs" dxfId="2207" priority="5034" operator="equal">
      <formula>"nu trimite"</formula>
    </cfRule>
  </conditionalFormatting>
  <conditionalFormatting sqref="E3446:E3448">
    <cfRule type="cellIs" dxfId="2206" priority="4954" operator="equal">
      <formula>"nu trimite"</formula>
    </cfRule>
  </conditionalFormatting>
  <conditionalFormatting sqref="E3451:E3457">
    <cfRule type="cellIs" dxfId="2205" priority="4944" operator="equal">
      <formula>"nu trimite"</formula>
    </cfRule>
  </conditionalFormatting>
  <conditionalFormatting sqref="E3459:E3467">
    <cfRule type="cellIs" dxfId="2204" priority="4977" operator="equal">
      <formula>"nu trimite"</formula>
    </cfRule>
  </conditionalFormatting>
  <conditionalFormatting sqref="E3469:E3479">
    <cfRule type="cellIs" dxfId="2203" priority="5045" operator="equal">
      <formula>"nu trimite"</formula>
    </cfRule>
  </conditionalFormatting>
  <conditionalFormatting sqref="E3482">
    <cfRule type="cellIs" dxfId="2202" priority="4976" operator="equal">
      <formula>"nu trimite"</formula>
    </cfRule>
  </conditionalFormatting>
  <conditionalFormatting sqref="E3484:E3485">
    <cfRule type="cellIs" dxfId="2201" priority="4974" operator="equal">
      <formula>"nu trimite"</formula>
    </cfRule>
  </conditionalFormatting>
  <conditionalFormatting sqref="E3489:E3507">
    <cfRule type="cellIs" dxfId="2200" priority="4895" operator="equal">
      <formula>"nu trimite"</formula>
    </cfRule>
  </conditionalFormatting>
  <conditionalFormatting sqref="E3510">
    <cfRule type="cellIs" dxfId="2199" priority="4934" operator="equal">
      <formula>"nu trimite"</formula>
    </cfRule>
  </conditionalFormatting>
  <conditionalFormatting sqref="E3513">
    <cfRule type="cellIs" dxfId="2198" priority="4874" operator="equal">
      <formula>"nu trimite"</formula>
    </cfRule>
  </conditionalFormatting>
  <conditionalFormatting sqref="E3519:E3539">
    <cfRule type="cellIs" dxfId="2197" priority="4873" operator="equal">
      <formula>"nu trimite"</formula>
    </cfRule>
  </conditionalFormatting>
  <conditionalFormatting sqref="E3542:E3550">
    <cfRule type="cellIs" dxfId="2196" priority="4960" operator="equal">
      <formula>"nu trimite"</formula>
    </cfRule>
  </conditionalFormatting>
  <conditionalFormatting sqref="E3552">
    <cfRule type="cellIs" dxfId="2195" priority="5155" operator="equal">
      <formula>"nu trimite"</formula>
    </cfRule>
  </conditionalFormatting>
  <conditionalFormatting sqref="E3554">
    <cfRule type="cellIs" dxfId="2194" priority="4950" operator="equal">
      <formula>"nu trimite"</formula>
    </cfRule>
  </conditionalFormatting>
  <conditionalFormatting sqref="E3558:E3563">
    <cfRule type="cellIs" dxfId="2193" priority="4827" operator="equal">
      <formula>"nu trimite"</formula>
    </cfRule>
  </conditionalFormatting>
  <conditionalFormatting sqref="E3568">
    <cfRule type="cellIs" dxfId="2192" priority="4968" operator="equal">
      <formula>"nu trimite"</formula>
    </cfRule>
  </conditionalFormatting>
  <conditionalFormatting sqref="E3570:E3572">
    <cfRule type="cellIs" dxfId="2191" priority="4945" operator="equal">
      <formula>"nu trimite"</formula>
    </cfRule>
  </conditionalFormatting>
  <conditionalFormatting sqref="E3575:E3581">
    <cfRule type="cellIs" dxfId="2190" priority="4893" operator="equal">
      <formula>"nu trimite"</formula>
    </cfRule>
  </conditionalFormatting>
  <conditionalFormatting sqref="E3590:E3591">
    <cfRule type="cellIs" dxfId="2189" priority="4872" operator="equal">
      <formula>"nu trimite"</formula>
    </cfRule>
  </conditionalFormatting>
  <conditionalFormatting sqref="E3593:E3600">
    <cfRule type="cellIs" dxfId="2188" priority="4859" operator="equal">
      <formula>"nu trimite"</formula>
    </cfRule>
  </conditionalFormatting>
  <conditionalFormatting sqref="E3602">
    <cfRule type="cellIs" dxfId="2187" priority="4957" operator="equal">
      <formula>"nu trimite"</formula>
    </cfRule>
  </conditionalFormatting>
  <conditionalFormatting sqref="E3604">
    <cfRule type="cellIs" dxfId="2186" priority="4956" operator="equal">
      <formula>"nu trimite"</formula>
    </cfRule>
  </conditionalFormatting>
  <conditionalFormatting sqref="E3608">
    <cfRule type="cellIs" dxfId="2185" priority="4905" operator="equal">
      <formula>"nu trimite"</formula>
    </cfRule>
  </conditionalFormatting>
  <conditionalFormatting sqref="E3610">
    <cfRule type="cellIs" dxfId="2184" priority="4904" operator="equal">
      <formula>"nu trimite"</formula>
    </cfRule>
  </conditionalFormatting>
  <conditionalFormatting sqref="E3613:E3617">
    <cfRule type="cellIs" dxfId="2183" priority="4892" operator="equal">
      <formula>"nu trimite"</formula>
    </cfRule>
  </conditionalFormatting>
  <conditionalFormatting sqref="E3623:E3633">
    <cfRule type="cellIs" dxfId="2182" priority="4825" operator="equal">
      <formula>"nu trimite"</formula>
    </cfRule>
  </conditionalFormatting>
  <conditionalFormatting sqref="E3637">
    <cfRule type="cellIs" dxfId="2181" priority="4964" operator="equal">
      <formula>"nu trimite"</formula>
    </cfRule>
  </conditionalFormatting>
  <conditionalFormatting sqref="E3639:E3645">
    <cfRule type="cellIs" dxfId="2180" priority="4888" operator="equal">
      <formula>"nu trimite"</formula>
    </cfRule>
  </conditionalFormatting>
  <conditionalFormatting sqref="E3648">
    <cfRule type="cellIs" dxfId="2179" priority="4902" operator="equal">
      <formula>"nu trimite"</formula>
    </cfRule>
  </conditionalFormatting>
  <conditionalFormatting sqref="E3659:E3661">
    <cfRule type="cellIs" dxfId="2178" priority="4900" operator="equal">
      <formula>"nu trimite"</formula>
    </cfRule>
  </conditionalFormatting>
  <conditionalFormatting sqref="E3664:E3671">
    <cfRule type="cellIs" dxfId="2177" priority="4783" operator="equal">
      <formula>"nu trimite"</formula>
    </cfRule>
  </conditionalFormatting>
  <conditionalFormatting sqref="E3673:E3678">
    <cfRule type="cellIs" dxfId="2176" priority="4840" operator="equal">
      <formula>"nu trimite"</formula>
    </cfRule>
  </conditionalFormatting>
  <conditionalFormatting sqref="E3681:E3682">
    <cfRule type="cellIs" dxfId="2175" priority="4836" operator="equal">
      <formula>"nu trimite"</formula>
    </cfRule>
  </conditionalFormatting>
  <conditionalFormatting sqref="E3702:E3703">
    <cfRule type="cellIs" dxfId="2174" priority="4852" operator="equal">
      <formula>"nu trimite"</formula>
    </cfRule>
  </conditionalFormatting>
  <conditionalFormatting sqref="E3706:E3707">
    <cfRule type="cellIs" dxfId="2173" priority="4851" operator="equal">
      <formula>"nu trimite"</formula>
    </cfRule>
  </conditionalFormatting>
  <conditionalFormatting sqref="E3711">
    <cfRule type="cellIs" dxfId="2172" priority="4835" operator="equal">
      <formula>"nu trimite"</formula>
    </cfRule>
  </conditionalFormatting>
  <conditionalFormatting sqref="E3713">
    <cfRule type="cellIs" dxfId="2171" priority="4909" operator="equal">
      <formula>"nu trimite"</formula>
    </cfRule>
  </conditionalFormatting>
  <conditionalFormatting sqref="E3715:E3722">
    <cfRule type="cellIs" dxfId="2170" priority="4782" operator="equal">
      <formula>"nu trimite"</formula>
    </cfRule>
  </conditionalFormatting>
  <conditionalFormatting sqref="E3728:E3730">
    <cfRule type="cellIs" dxfId="2169" priority="4781" operator="equal">
      <formula>"nu trimite"</formula>
    </cfRule>
  </conditionalFormatting>
  <conditionalFormatting sqref="E3733">
    <cfRule type="cellIs" dxfId="2168" priority="4916" operator="equal">
      <formula>"nu trimite"</formula>
    </cfRule>
  </conditionalFormatting>
  <conditionalFormatting sqref="E3738:E3740">
    <cfRule type="cellIs" dxfId="2167" priority="4780" operator="equal">
      <formula>"nu trimite"</formula>
    </cfRule>
  </conditionalFormatting>
  <conditionalFormatting sqref="E3742:E3744">
    <cfRule type="cellIs" dxfId="2166" priority="4779" operator="equal">
      <formula>"nu trimite"</formula>
    </cfRule>
  </conditionalFormatting>
  <conditionalFormatting sqref="E3749">
    <cfRule type="cellIs" dxfId="2165" priority="5040" operator="equal">
      <formula>"nu trimite"</formula>
    </cfRule>
  </conditionalFormatting>
  <conditionalFormatting sqref="E3759:E3761">
    <cfRule type="cellIs" dxfId="2164" priority="4778" operator="equal">
      <formula>"nu trimite"</formula>
    </cfRule>
  </conditionalFormatting>
  <conditionalFormatting sqref="E3766:E3769">
    <cfRule type="cellIs" dxfId="2163" priority="4777" operator="equal">
      <formula>"nu trimite"</formula>
    </cfRule>
  </conditionalFormatting>
  <conditionalFormatting sqref="E3771:E3776">
    <cfRule type="cellIs" dxfId="2162" priority="4812" operator="equal">
      <formula>"nu trimite"</formula>
    </cfRule>
  </conditionalFormatting>
  <conditionalFormatting sqref="E3786:E3787">
    <cfRule type="cellIs" dxfId="2161" priority="4755" operator="equal">
      <formula>"nu trimite"</formula>
    </cfRule>
  </conditionalFormatting>
  <conditionalFormatting sqref="E3795:E3806">
    <cfRule type="cellIs" dxfId="2160" priority="4750" operator="equal">
      <formula>"nu trimite"</formula>
    </cfRule>
  </conditionalFormatting>
  <conditionalFormatting sqref="E3808:E3813">
    <cfRule type="cellIs" dxfId="2159" priority="4775" operator="equal">
      <formula>"nu trimite"</formula>
    </cfRule>
  </conditionalFormatting>
  <conditionalFormatting sqref="E3818:E3819">
    <cfRule type="cellIs" dxfId="2158" priority="4810" operator="equal">
      <formula>"nu trimite"</formula>
    </cfRule>
  </conditionalFormatting>
  <conditionalFormatting sqref="E3831:E3834">
    <cfRule type="cellIs" dxfId="2157" priority="4784" operator="equal">
      <formula>"nu trimite"</formula>
    </cfRule>
  </conditionalFormatting>
  <conditionalFormatting sqref="E3839:E3841">
    <cfRule type="cellIs" dxfId="2156" priority="4690" operator="equal">
      <formula>"nu trimite"</formula>
    </cfRule>
  </conditionalFormatting>
  <conditionalFormatting sqref="E3844:E3845">
    <cfRule type="cellIs" dxfId="2155" priority="4805" operator="equal">
      <formula>"nu trimite"</formula>
    </cfRule>
  </conditionalFormatting>
  <conditionalFormatting sqref="E3848:E3853">
    <cfRule type="cellIs" dxfId="2154" priority="4747" operator="equal">
      <formula>"nu trimite"</formula>
    </cfRule>
  </conditionalFormatting>
  <conditionalFormatting sqref="E3866:E3870">
    <cfRule type="cellIs" dxfId="2153" priority="4774" operator="equal">
      <formula>"nu trimite"</formula>
    </cfRule>
  </conditionalFormatting>
  <conditionalFormatting sqref="E3874:E3878">
    <cfRule type="cellIs" dxfId="2152" priority="4689" operator="equal">
      <formula>"nu trimite"</formula>
    </cfRule>
  </conditionalFormatting>
  <conditionalFormatting sqref="E3892:E3894">
    <cfRule type="cellIs" dxfId="2151" priority="4730" operator="equal">
      <formula>"nu trimite"</formula>
    </cfRule>
  </conditionalFormatting>
  <conditionalFormatting sqref="E3897:E3898">
    <cfRule type="cellIs" dxfId="2150" priority="4803" operator="equal">
      <formula>"nu trimite"</formula>
    </cfRule>
  </conditionalFormatting>
  <conditionalFormatting sqref="E3900:E3904">
    <cfRule type="cellIs" dxfId="2149" priority="4739" operator="equal">
      <formula>"nu trimite"</formula>
    </cfRule>
  </conditionalFormatting>
  <conditionalFormatting sqref="E3906:E3910">
    <cfRule type="cellIs" dxfId="2148" priority="4703" operator="equal">
      <formula>"nu trimite"</formula>
    </cfRule>
  </conditionalFormatting>
  <conditionalFormatting sqref="E3912">
    <cfRule type="cellIs" dxfId="2147" priority="4824" operator="equal">
      <formula>"nu trimite"</formula>
    </cfRule>
  </conditionalFormatting>
  <conditionalFormatting sqref="E3922:E3928">
    <cfRule type="cellIs" dxfId="2146" priority="4673" operator="equal">
      <formula>"nu trimite"</formula>
    </cfRule>
  </conditionalFormatting>
  <conditionalFormatting sqref="E3930">
    <cfRule type="cellIs" dxfId="2145" priority="4823" operator="equal">
      <formula>"nu trimite"</formula>
    </cfRule>
  </conditionalFormatting>
  <conditionalFormatting sqref="E3932">
    <cfRule type="cellIs" dxfId="2144" priority="4688" operator="equal">
      <formula>"nu trimite"</formula>
    </cfRule>
  </conditionalFormatting>
  <conditionalFormatting sqref="E3944:E3959">
    <cfRule type="cellIs" dxfId="2143" priority="4657" operator="equal">
      <formula>"nu trimite"</formula>
    </cfRule>
  </conditionalFormatting>
  <conditionalFormatting sqref="E3963">
    <cfRule type="cellIs" dxfId="2142" priority="4685" operator="equal">
      <formula>"nu trimite"</formula>
    </cfRule>
  </conditionalFormatting>
  <conditionalFormatting sqref="E3969:E3973">
    <cfRule type="cellIs" dxfId="2141" priority="4659" operator="equal">
      <formula>"nu trimite"</formula>
    </cfRule>
  </conditionalFormatting>
  <conditionalFormatting sqref="E3980">
    <cfRule type="cellIs" dxfId="2140" priority="4684" operator="equal">
      <formula>"nu trimite"</formula>
    </cfRule>
  </conditionalFormatting>
  <conditionalFormatting sqref="E3982">
    <cfRule type="cellIs" dxfId="2139" priority="4938" operator="equal">
      <formula>"nu trimite"</formula>
    </cfRule>
  </conditionalFormatting>
  <conditionalFormatting sqref="E3984:E3985">
    <cfRule type="cellIs" dxfId="2138" priority="4710" operator="equal">
      <formula>"nu trimite"</formula>
    </cfRule>
  </conditionalFormatting>
  <conditionalFormatting sqref="E3987:E3991">
    <cfRule type="cellIs" dxfId="2137" priority="4709" operator="equal">
      <formula>"nu trimite"</formula>
    </cfRule>
  </conditionalFormatting>
  <conditionalFormatting sqref="E4002:E4006">
    <cfRule type="cellIs" dxfId="2136" priority="4655" operator="equal">
      <formula>"nu trimite"</formula>
    </cfRule>
  </conditionalFormatting>
  <conditionalFormatting sqref="E4014:E4017">
    <cfRule type="cellIs" dxfId="2135" priority="4662" operator="equal">
      <formula>"nu trimite"</formula>
    </cfRule>
  </conditionalFormatting>
  <conditionalFormatting sqref="E4020:E4021">
    <cfRule type="cellIs" dxfId="2134" priority="4707" operator="equal">
      <formula>"nu trimite"</formula>
    </cfRule>
  </conditionalFormatting>
  <conditionalFormatting sqref="E4026:E4030">
    <cfRule type="cellIs" dxfId="2133" priority="4663" operator="equal">
      <formula>"nu trimite"</formula>
    </cfRule>
  </conditionalFormatting>
  <conditionalFormatting sqref="E4033">
    <cfRule type="cellIs" dxfId="2132" priority="4885" operator="equal">
      <formula>"nu trimite"</formula>
    </cfRule>
  </conditionalFormatting>
  <conditionalFormatting sqref="E4037:E4045">
    <cfRule type="cellIs" dxfId="2131" priority="4660" operator="equal">
      <formula>"nu trimite"</formula>
    </cfRule>
  </conditionalFormatting>
  <conditionalFormatting sqref="E4048:E4050">
    <cfRule type="cellIs" dxfId="2130" priority="4644" operator="equal">
      <formula>"nu trimite"</formula>
    </cfRule>
  </conditionalFormatting>
  <conditionalFormatting sqref="E4052:E4053">
    <cfRule type="cellIs" dxfId="2129" priority="4658" operator="equal">
      <formula>"nu trimite"</formula>
    </cfRule>
  </conditionalFormatting>
  <conditionalFormatting sqref="E4055:E4057">
    <cfRule type="cellIs" dxfId="2128" priority="4666" operator="equal">
      <formula>"nu trimite"</formula>
    </cfRule>
  </conditionalFormatting>
  <conditionalFormatting sqref="E4059">
    <cfRule type="cellIs" dxfId="2127" priority="4704" operator="equal">
      <formula>"nu trimite"</formula>
    </cfRule>
  </conditionalFormatting>
  <conditionalFormatting sqref="E4065:E4072">
    <cfRule type="cellIs" dxfId="2126" priority="4623" operator="equal">
      <formula>"nu trimite"</formula>
    </cfRule>
  </conditionalFormatting>
  <conditionalFormatting sqref="E4074:E4078">
    <cfRule type="cellIs" dxfId="2125" priority="4641" operator="equal">
      <formula>"nu trimite"</formula>
    </cfRule>
  </conditionalFormatting>
  <conditionalFormatting sqref="E4082:E4084">
    <cfRule type="cellIs" dxfId="2124" priority="4651" operator="equal">
      <formula>"nu trimite"</formula>
    </cfRule>
  </conditionalFormatting>
  <conditionalFormatting sqref="E4086">
    <cfRule type="cellIs" dxfId="2123" priority="4669" operator="equal">
      <formula>"nu trimite"</formula>
    </cfRule>
  </conditionalFormatting>
  <conditionalFormatting sqref="E4088:E4098">
    <cfRule type="cellIs" dxfId="2122" priority="4635" operator="equal">
      <formula>"nu trimite"</formula>
    </cfRule>
  </conditionalFormatting>
  <conditionalFormatting sqref="E4103:E4106">
    <cfRule type="cellIs" dxfId="2121" priority="4634" operator="equal">
      <formula>"nu trimite"</formula>
    </cfRule>
  </conditionalFormatting>
  <conditionalFormatting sqref="E4119:E4124">
    <cfRule type="cellIs" dxfId="2120" priority="4633" operator="equal">
      <formula>"nu trimite"</formula>
    </cfRule>
  </conditionalFormatting>
  <conditionalFormatting sqref="E4126:E4129">
    <cfRule type="cellIs" dxfId="2119" priority="4632" operator="equal">
      <formula>"nu trimite"</formula>
    </cfRule>
  </conditionalFormatting>
  <conditionalFormatting sqref="E4132">
    <cfRule type="cellIs" dxfId="2118" priority="4631" operator="equal">
      <formula>"nu trimite"</formula>
    </cfRule>
  </conditionalFormatting>
  <conditionalFormatting sqref="E4135:E4139">
    <cfRule type="cellIs" dxfId="2117" priority="4625" operator="equal">
      <formula>"nu trimite"</formula>
    </cfRule>
  </conditionalFormatting>
  <conditionalFormatting sqref="E4141">
    <cfRule type="cellIs" dxfId="2116" priority="4630" operator="equal">
      <formula>"nu trimite"</formula>
    </cfRule>
  </conditionalFormatting>
  <conditionalFormatting sqref="E4145:E4150">
    <cfRule type="cellIs" dxfId="2115" priority="4624" operator="equal">
      <formula>"nu trimite"</formula>
    </cfRule>
  </conditionalFormatting>
  <conditionalFormatting sqref="E4174">
    <cfRule type="cellIs" dxfId="2114" priority="4765" operator="equal">
      <formula>"nu trimite"</formula>
    </cfRule>
  </conditionalFormatting>
  <conditionalFormatting sqref="E4176:E4177">
    <cfRule type="cellIs" dxfId="2113" priority="4628" operator="equal">
      <formula>"nu trimite"</formula>
    </cfRule>
  </conditionalFormatting>
  <conditionalFormatting sqref="E4181:E4187">
    <cfRule type="cellIs" dxfId="2112" priority="4627" operator="equal">
      <formula>"nu trimite"</formula>
    </cfRule>
  </conditionalFormatting>
  <conditionalFormatting sqref="E4196">
    <cfRule type="cellIs" dxfId="2111" priority="4626" operator="equal">
      <formula>"nu trimite"</formula>
    </cfRule>
  </conditionalFormatting>
  <conditionalFormatting sqref="E4201">
    <cfRule type="cellIs" dxfId="2110" priority="4767" operator="equal">
      <formula>"nu trimite"</formula>
    </cfRule>
  </conditionalFormatting>
  <conditionalFormatting sqref="E4209:E4211">
    <cfRule type="cellIs" dxfId="2109" priority="4611" operator="equal">
      <formula>"nu trimite"</formula>
    </cfRule>
  </conditionalFormatting>
  <conditionalFormatting sqref="E4214:E4217">
    <cfRule type="cellIs" dxfId="2108" priority="4621" operator="equal">
      <formula>"nu trimite"</formula>
    </cfRule>
  </conditionalFormatting>
  <conditionalFormatting sqref="E4228">
    <cfRule type="cellIs" dxfId="2107" priority="4610" operator="equal">
      <formula>"nu trimite"</formula>
    </cfRule>
  </conditionalFormatting>
  <conditionalFormatting sqref="E4233">
    <cfRule type="cellIs" dxfId="2106" priority="4609" operator="equal">
      <formula>"nu trimite"</formula>
    </cfRule>
  </conditionalFormatting>
  <conditionalFormatting sqref="E4237:E4238">
    <cfRule type="cellIs" dxfId="2105" priority="4585" operator="equal">
      <formula>"nu trimite"</formula>
    </cfRule>
  </conditionalFormatting>
  <conditionalFormatting sqref="E4254">
    <cfRule type="cellIs" dxfId="2104" priority="4654" operator="equal">
      <formula>"nu trimite"</formula>
    </cfRule>
  </conditionalFormatting>
  <conditionalFormatting sqref="E4256">
    <cfRule type="cellIs" dxfId="2103" priority="4608" operator="equal">
      <formula>"nu trimite"</formula>
    </cfRule>
  </conditionalFormatting>
  <conditionalFormatting sqref="E4271">
    <cfRule type="cellIs" dxfId="2102" priority="4607" operator="equal">
      <formula>"nu trimite"</formula>
    </cfRule>
  </conditionalFormatting>
  <conditionalFormatting sqref="E4276">
    <cfRule type="cellIs" dxfId="2101" priority="4678" operator="equal">
      <formula>"nu trimite"</formula>
    </cfRule>
  </conditionalFormatting>
  <conditionalFormatting sqref="E4284:E4286">
    <cfRule type="cellIs" dxfId="2100" priority="4582" operator="equal">
      <formula>"nu trimite"</formula>
    </cfRule>
  </conditionalFormatting>
  <conditionalFormatting sqref="E4290">
    <cfRule type="cellIs" dxfId="2099" priority="4605" operator="equal">
      <formula>"nu trimite"</formula>
    </cfRule>
  </conditionalFormatting>
  <conditionalFormatting sqref="E4297">
    <cfRule type="cellIs" dxfId="2098" priority="4604" operator="equal">
      <formula>"nu trimite"</formula>
    </cfRule>
  </conditionalFormatting>
  <conditionalFormatting sqref="E4301">
    <cfRule type="cellIs" dxfId="2097" priority="4603" operator="equal">
      <formula>"nu trimite"</formula>
    </cfRule>
  </conditionalFormatting>
  <conditionalFormatting sqref="E4336:E4337">
    <cfRule type="cellIs" dxfId="2096" priority="4601" operator="equal">
      <formula>"nu trimite"</formula>
    </cfRule>
  </conditionalFormatting>
  <conditionalFormatting sqref="E4345:E4346">
    <cfRule type="cellIs" dxfId="2095" priority="4594" operator="equal">
      <formula>"nu trimite"</formula>
    </cfRule>
  </conditionalFormatting>
  <conditionalFormatting sqref="E4349">
    <cfRule type="cellIs" dxfId="2094" priority="4675" operator="equal">
      <formula>"nu trimite"</formula>
    </cfRule>
  </conditionalFormatting>
  <conditionalFormatting sqref="E4357:E4365">
    <cfRule type="cellIs" dxfId="2093" priority="4526" operator="equal">
      <formula>"nu trimite"</formula>
    </cfRule>
  </conditionalFormatting>
  <conditionalFormatting sqref="E4370">
    <cfRule type="cellIs" dxfId="2092" priority="4595" operator="equal">
      <formula>"nu trimite"</formula>
    </cfRule>
  </conditionalFormatting>
  <conditionalFormatting sqref="E4375:E4376">
    <cfRule type="cellIs" dxfId="2091" priority="4590" operator="equal">
      <formula>"nu trimite"</formula>
    </cfRule>
  </conditionalFormatting>
  <conditionalFormatting sqref="E4387">
    <cfRule type="cellIs" dxfId="2090" priority="4580" operator="equal">
      <formula>"nu trimite"</formula>
    </cfRule>
  </conditionalFormatting>
  <conditionalFormatting sqref="E4398">
    <cfRule type="cellIs" dxfId="2089" priority="4569" operator="equal">
      <formula>"nu trimite"</formula>
    </cfRule>
  </conditionalFormatting>
  <conditionalFormatting sqref="E4400">
    <cfRule type="cellIs" dxfId="2088" priority="4680" operator="equal">
      <formula>"nu trimite"</formula>
    </cfRule>
  </conditionalFormatting>
  <conditionalFormatting sqref="E4411">
    <cfRule type="cellIs" dxfId="2087" priority="4579" operator="equal">
      <formula>"nu trimite"</formula>
    </cfRule>
  </conditionalFormatting>
  <conditionalFormatting sqref="E4421:E4424">
    <cfRule type="cellIs" dxfId="2086" priority="4521" operator="equal">
      <formula>"nu trimite"</formula>
    </cfRule>
  </conditionalFormatting>
  <conditionalFormatting sqref="E4445">
    <cfRule type="cellIs" dxfId="2085" priority="4578" operator="equal">
      <formula>"nu trimite"</formula>
    </cfRule>
  </conditionalFormatting>
  <conditionalFormatting sqref="E4453:E4458">
    <cfRule type="cellIs" dxfId="2084" priority="4497" operator="equal">
      <formula>"nu trimite"</formula>
    </cfRule>
  </conditionalFormatting>
  <conditionalFormatting sqref="E4465:E4466">
    <cfRule type="cellIs" dxfId="2083" priority="4528" operator="equal">
      <formula>"nu trimite"</formula>
    </cfRule>
  </conditionalFormatting>
  <conditionalFormatting sqref="E4469:E4470">
    <cfRule type="cellIs" dxfId="2082" priority="4503" operator="equal">
      <formula>"nu trimite"</formula>
    </cfRule>
  </conditionalFormatting>
  <conditionalFormatting sqref="E4472:E4476">
    <cfRule type="cellIs" dxfId="2081" priority="4558" operator="equal">
      <formula>"nu trimite"</formula>
    </cfRule>
  </conditionalFormatting>
  <conditionalFormatting sqref="E4510">
    <cfRule type="cellIs" dxfId="2080" priority="4572" operator="equal">
      <formula>"nu trimite"</formula>
    </cfRule>
  </conditionalFormatting>
  <conditionalFormatting sqref="E4524:E4525">
    <cfRule type="cellIs" dxfId="2079" priority="4570" operator="equal">
      <formula>"nu trimite"</formula>
    </cfRule>
  </conditionalFormatting>
  <conditionalFormatting sqref="E4528">
    <cfRule type="cellIs" dxfId="2078" priority="4502" operator="equal">
      <formula>"nu trimite"</formula>
    </cfRule>
  </conditionalFormatting>
  <conditionalFormatting sqref="E4553:E4554">
    <cfRule type="cellIs" dxfId="2077" priority="4518" operator="equal">
      <formula>"nu trimite"</formula>
    </cfRule>
  </conditionalFormatting>
  <conditionalFormatting sqref="E4564:E4565">
    <cfRule type="cellIs" dxfId="2076" priority="4501" operator="equal">
      <formula>"nu trimite"</formula>
    </cfRule>
  </conditionalFormatting>
  <conditionalFormatting sqref="E4616:E4626">
    <cfRule type="cellIs" dxfId="2075" priority="4491" operator="equal">
      <formula>"nu trimite"</formula>
    </cfRule>
  </conditionalFormatting>
  <conditionalFormatting sqref="E4651">
    <cfRule type="cellIs" dxfId="2074" priority="4515" operator="equal">
      <formula>"nu trimite"</formula>
    </cfRule>
  </conditionalFormatting>
  <conditionalFormatting sqref="E4653">
    <cfRule type="cellIs" dxfId="2073" priority="4489" operator="equal">
      <formula>"nu trimite"</formula>
    </cfRule>
  </conditionalFormatting>
  <conditionalFormatting sqref="E4655:E4656">
    <cfRule type="cellIs" dxfId="2072" priority="4499" operator="equal">
      <formula>"nu trimite"</formula>
    </cfRule>
  </conditionalFormatting>
  <conditionalFormatting sqref="E4668">
    <cfRule type="cellIs" dxfId="2071" priority="4495" operator="equal">
      <formula>"nu trimite"</formula>
    </cfRule>
  </conditionalFormatting>
  <conditionalFormatting sqref="E4672">
    <cfRule type="cellIs" dxfId="2070" priority="4514" operator="equal">
      <formula>"nu trimite"</formula>
    </cfRule>
  </conditionalFormatting>
  <conditionalFormatting sqref="E4676">
    <cfRule type="cellIs" dxfId="2069" priority="4485" operator="equal">
      <formula>"nu trimite"</formula>
    </cfRule>
  </conditionalFormatting>
  <conditionalFormatting sqref="E4685">
    <cfRule type="cellIs" dxfId="2068" priority="4484" operator="equal">
      <formula>"nu trimite"</formula>
    </cfRule>
  </conditionalFormatting>
  <conditionalFormatting sqref="E4693">
    <cfRule type="cellIs" dxfId="2067" priority="4513" operator="equal">
      <formula>"nu trimite"</formula>
    </cfRule>
  </conditionalFormatting>
  <conditionalFormatting sqref="E4696:E4697">
    <cfRule type="cellIs" dxfId="2066" priority="4483" operator="equal">
      <formula>"nu trimite"</formula>
    </cfRule>
  </conditionalFormatting>
  <conditionalFormatting sqref="E4711">
    <cfRule type="cellIs" dxfId="2065" priority="4372" operator="equal">
      <formula>"nu trimite"</formula>
    </cfRule>
  </conditionalFormatting>
  <conditionalFormatting sqref="E4717">
    <cfRule type="cellIs" dxfId="2064" priority="4512" operator="equal">
      <formula>"nu trimite"</formula>
    </cfRule>
  </conditionalFormatting>
  <conditionalFormatting sqref="E4720:E4721">
    <cfRule type="cellIs" dxfId="2063" priority="4404" operator="equal">
      <formula>"nu trimite"</formula>
    </cfRule>
  </conditionalFormatting>
  <conditionalFormatting sqref="E4734">
    <cfRule type="cellIs" dxfId="2062" priority="4371" operator="equal">
      <formula>"nu trimite"</formula>
    </cfRule>
  </conditionalFormatting>
  <conditionalFormatting sqref="E4739">
    <cfRule type="cellIs" dxfId="2061" priority="4405" operator="equal">
      <formula>"nu trimite"</formula>
    </cfRule>
  </conditionalFormatting>
  <conditionalFormatting sqref="E4743">
    <cfRule type="cellIs" dxfId="2060" priority="4474" operator="equal">
      <formula>"nu trimite"</formula>
    </cfRule>
  </conditionalFormatting>
  <conditionalFormatting sqref="E4760:E4763">
    <cfRule type="cellIs" dxfId="2059" priority="4507" operator="equal">
      <formula>"nu trimite"</formula>
    </cfRule>
  </conditionalFormatting>
  <conditionalFormatting sqref="E4779:E4781">
    <cfRule type="cellIs" dxfId="2058" priority="4465" operator="equal">
      <formula>"nu trimite"</formula>
    </cfRule>
  </conditionalFormatting>
  <conditionalFormatting sqref="E4790">
    <cfRule type="cellIs" dxfId="2057" priority="4370" operator="equal">
      <formula>"nu trimite"</formula>
    </cfRule>
  </conditionalFormatting>
  <conditionalFormatting sqref="E4794:E4795">
    <cfRule type="cellIs" dxfId="2056" priority="4397" operator="equal">
      <formula>"nu trimite"</formula>
    </cfRule>
  </conditionalFormatting>
  <conditionalFormatting sqref="E4799:E4802">
    <cfRule type="cellIs" dxfId="2055" priority="4365" operator="equal">
      <formula>"nu trimite"</formula>
    </cfRule>
  </conditionalFormatting>
  <conditionalFormatting sqref="E4807 E4809">
    <cfRule type="cellIs" dxfId="2054" priority="4581" operator="equal">
      <formula>"nu trimite"</formula>
    </cfRule>
  </conditionalFormatting>
  <conditionalFormatting sqref="E4828">
    <cfRule type="cellIs" dxfId="2053" priority="4470" operator="equal">
      <formula>"nu trimite"</formula>
    </cfRule>
  </conditionalFormatting>
  <conditionalFormatting sqref="E4834:E4836">
    <cfRule type="cellIs" dxfId="2052" priority="4466" operator="equal">
      <formula>"nu trimite"</formula>
    </cfRule>
  </conditionalFormatting>
  <conditionalFormatting sqref="E4849:E4850">
    <cfRule type="cellIs" dxfId="2051" priority="4380" operator="equal">
      <formula>"nu trimite"</formula>
    </cfRule>
  </conditionalFormatting>
  <conditionalFormatting sqref="E4856:E4857">
    <cfRule type="cellIs" dxfId="2050" priority="4463" operator="equal">
      <formula>"nu trimite"</formula>
    </cfRule>
  </conditionalFormatting>
  <conditionalFormatting sqref="E4859">
    <cfRule type="cellIs" dxfId="2049" priority="4368" operator="equal">
      <formula>"nu trimite"</formula>
    </cfRule>
  </conditionalFormatting>
  <conditionalFormatting sqref="E4864:E4865">
    <cfRule type="cellIs" dxfId="2048" priority="4392" operator="equal">
      <formula>"nu trimite"</formula>
    </cfRule>
  </conditionalFormatting>
  <conditionalFormatting sqref="E4881:E4884">
    <cfRule type="cellIs" dxfId="2047" priority="4391" operator="equal">
      <formula>"nu trimite"</formula>
    </cfRule>
  </conditionalFormatting>
  <conditionalFormatting sqref="E4888:E4889">
    <cfRule type="cellIs" dxfId="2046" priority="4464" operator="equal">
      <formula>"nu trimite"</formula>
    </cfRule>
  </conditionalFormatting>
  <conditionalFormatting sqref="E4891:E4918">
    <cfRule type="cellIs" dxfId="2045" priority="4367" operator="equal">
      <formula>"nu trimite"</formula>
    </cfRule>
  </conditionalFormatting>
  <conditionalFormatting sqref="E4935:E4938">
    <cfRule type="cellIs" dxfId="2044" priority="4363" operator="equal">
      <formula>"nu trimite"</formula>
    </cfRule>
  </conditionalFormatting>
  <conditionalFormatting sqref="E4941:E4947">
    <cfRule type="cellIs" dxfId="2043" priority="4366" operator="equal">
      <formula>"nu trimite"</formula>
    </cfRule>
  </conditionalFormatting>
  <conditionalFormatting sqref="E4949:E4953">
    <cfRule type="cellIs" dxfId="2042" priority="4383" operator="equal">
      <formula>"nu trimite"</formula>
    </cfRule>
  </conditionalFormatting>
  <conditionalFormatting sqref="E4961:E4962">
    <cfRule type="cellIs" dxfId="2041" priority="4335" operator="equal">
      <formula>"nu trimite"</formula>
    </cfRule>
  </conditionalFormatting>
  <conditionalFormatting sqref="E4964">
    <cfRule type="cellIs" dxfId="2040" priority="4382" operator="equal">
      <formula>"nu trimite"</formula>
    </cfRule>
  </conditionalFormatting>
  <conditionalFormatting sqref="E4967:E4969">
    <cfRule type="cellIs" dxfId="2039" priority="4378" operator="equal">
      <formula>"nu trimite"</formula>
    </cfRule>
  </conditionalFormatting>
  <conditionalFormatting sqref="E4971:E4973">
    <cfRule type="cellIs" dxfId="2038" priority="4343" operator="equal">
      <formula>"nu trimite"</formula>
    </cfRule>
  </conditionalFormatting>
  <conditionalFormatting sqref="E4976:E4977">
    <cfRule type="cellIs" dxfId="2037" priority="4415" operator="equal">
      <formula>"nu trimite"</formula>
    </cfRule>
  </conditionalFormatting>
  <conditionalFormatting sqref="E4991:E4992">
    <cfRule type="cellIs" dxfId="2036" priority="4342" operator="equal">
      <formula>"nu trimite"</formula>
    </cfRule>
  </conditionalFormatting>
  <conditionalFormatting sqref="E4997:E4998">
    <cfRule type="cellIs" dxfId="2035" priority="4341" operator="equal">
      <formula>"nu trimite"</formula>
    </cfRule>
  </conditionalFormatting>
  <conditionalFormatting sqref="E5001:E5002">
    <cfRule type="cellIs" dxfId="2034" priority="4311" operator="equal">
      <formula>"nu trimite"</formula>
    </cfRule>
  </conditionalFormatting>
  <conditionalFormatting sqref="E5019:E5020">
    <cfRule type="cellIs" dxfId="2033" priority="4339" operator="equal">
      <formula>"nu trimite"</formula>
    </cfRule>
  </conditionalFormatting>
  <conditionalFormatting sqref="E5023">
    <cfRule type="cellIs" dxfId="2032" priority="4308" operator="equal">
      <formula>"nu trimite"</formula>
    </cfRule>
  </conditionalFormatting>
  <conditionalFormatting sqref="E5028">
    <cfRule type="cellIs" dxfId="2031" priority="4307" operator="equal">
      <formula>"nu trimite"</formula>
    </cfRule>
  </conditionalFormatting>
  <conditionalFormatting sqref="E5030:E5031">
    <cfRule type="cellIs" dxfId="2030" priority="4496" operator="equal">
      <formula>"nu trimite"</formula>
    </cfRule>
  </conditionalFormatting>
  <conditionalFormatting sqref="E5033">
    <cfRule type="cellIs" dxfId="2029" priority="4361" operator="equal">
      <formula>"nu trimite"</formula>
    </cfRule>
  </conditionalFormatting>
  <conditionalFormatting sqref="E5048">
    <cfRule type="cellIs" dxfId="2028" priority="4338" operator="equal">
      <formula>"nu trimite"</formula>
    </cfRule>
  </conditionalFormatting>
  <conditionalFormatting sqref="E5052:E5053">
    <cfRule type="cellIs" dxfId="2027" priority="4337" operator="equal">
      <formula>"nu trimite"</formula>
    </cfRule>
  </conditionalFormatting>
  <conditionalFormatting sqref="E5061:E5066">
    <cfRule type="cellIs" dxfId="2026" priority="4324" operator="equal">
      <formula>"nu trimite"</formula>
    </cfRule>
  </conditionalFormatting>
  <conditionalFormatting sqref="E5085">
    <cfRule type="cellIs" dxfId="2025" priority="4306" operator="equal">
      <formula>"nu trimite"</formula>
    </cfRule>
  </conditionalFormatting>
  <conditionalFormatting sqref="E5087">
    <cfRule type="cellIs" dxfId="2024" priority="4493" operator="equal">
      <formula>"nu trimite"</formula>
    </cfRule>
  </conditionalFormatting>
  <conditionalFormatting sqref="E5111">
    <cfRule type="cellIs" dxfId="2023" priority="4360" operator="equal">
      <formula>"nu trimite"</formula>
    </cfRule>
  </conditionalFormatting>
  <conditionalFormatting sqref="E5129">
    <cfRule type="cellIs" dxfId="2022" priority="4488" operator="equal">
      <formula>"nu trimite"</formula>
    </cfRule>
  </conditionalFormatting>
  <conditionalFormatting sqref="E5167">
    <cfRule type="cellIs" dxfId="2021" priority="4359" operator="equal">
      <formula>"nu trimite"</formula>
    </cfRule>
  </conditionalFormatting>
  <conditionalFormatting sqref="E5185 E5207">
    <cfRule type="cellIs" dxfId="2020" priority="4424" operator="equal">
      <formula>"nu trimite"</formula>
    </cfRule>
  </conditionalFormatting>
  <conditionalFormatting sqref="E5252">
    <cfRule type="cellIs" dxfId="2019" priority="4408" operator="equal">
      <formula>"nu trimite"</formula>
    </cfRule>
  </conditionalFormatting>
  <conditionalFormatting sqref="E5397">
    <cfRule type="cellIs" dxfId="2018" priority="4282" operator="equal">
      <formula>"nu trimite"</formula>
    </cfRule>
  </conditionalFormatting>
  <conditionalFormatting sqref="E5417:E5418">
    <cfRule type="cellIs" dxfId="2017" priority="4314" operator="equal">
      <formula>"nu trimite"</formula>
    </cfRule>
  </conditionalFormatting>
  <conditionalFormatting sqref="E5448:E5473">
    <cfRule type="cellIs" dxfId="2016" priority="4312" operator="equal">
      <formula>"nu trimite"</formula>
    </cfRule>
  </conditionalFormatting>
  <conditionalFormatting sqref="E5480">
    <cfRule type="cellIs" dxfId="2015" priority="4292" operator="equal">
      <formula>"nu trimite"</formula>
    </cfRule>
  </conditionalFormatting>
  <conditionalFormatting sqref="E5483">
    <cfRule type="cellIs" dxfId="2014" priority="4303" operator="equal">
      <formula>"nu trimite"</formula>
    </cfRule>
  </conditionalFormatting>
  <conditionalFormatting sqref="E5489:E5490">
    <cfRule type="cellIs" dxfId="2013" priority="4364" operator="equal">
      <formula>"nu trimite"</formula>
    </cfRule>
  </conditionalFormatting>
  <conditionalFormatting sqref="E5527">
    <cfRule type="cellIs" dxfId="2012" priority="4291" operator="equal">
      <formula>"nu trimite"</formula>
    </cfRule>
  </conditionalFormatting>
  <conditionalFormatting sqref="E5545">
    <cfRule type="cellIs" dxfId="2011" priority="4309" operator="equal">
      <formula>"nu trimite"</formula>
    </cfRule>
  </conditionalFormatting>
  <conditionalFormatting sqref="E5563:E5564">
    <cfRule type="cellIs" dxfId="2010" priority="4289" operator="equal">
      <formula>"nu trimite"</formula>
    </cfRule>
  </conditionalFormatting>
  <conditionalFormatting sqref="E5571">
    <cfRule type="cellIs" dxfId="2009" priority="4302" operator="equal">
      <formula>"nu trimite"</formula>
    </cfRule>
  </conditionalFormatting>
  <conditionalFormatting sqref="E5604">
    <cfRule type="cellIs" dxfId="2008" priority="4270" operator="equal">
      <formula>"nu trimite"</formula>
    </cfRule>
  </conditionalFormatting>
  <conditionalFormatting sqref="E5617">
    <cfRule type="cellIs" dxfId="2007" priority="4296" operator="equal">
      <formula>"nu trimite"</formula>
    </cfRule>
  </conditionalFormatting>
  <conditionalFormatting sqref="E5626">
    <cfRule type="cellIs" dxfId="2006" priority="4299" operator="equal">
      <formula>"nu trimite"</formula>
    </cfRule>
  </conditionalFormatting>
  <conditionalFormatting sqref="E5633">
    <cfRule type="cellIs" dxfId="2005" priority="4297" operator="equal">
      <formula>"nu trimite"</formula>
    </cfRule>
  </conditionalFormatting>
  <conditionalFormatting sqref="E5635:E5637">
    <cfRule type="cellIs" dxfId="2004" priority="4284" operator="equal">
      <formula>"nu trimite"</formula>
    </cfRule>
  </conditionalFormatting>
  <conditionalFormatting sqref="E5640:E5651">
    <cfRule type="cellIs" dxfId="2003" priority="4305" operator="equal">
      <formula>"nu trimite"</formula>
    </cfRule>
  </conditionalFormatting>
  <conditionalFormatting sqref="E5729">
    <cfRule type="cellIs" dxfId="2002" priority="4301" operator="equal">
      <formula>"nu trimite"</formula>
    </cfRule>
  </conditionalFormatting>
  <conditionalFormatting sqref="E5751:E5752">
    <cfRule type="cellIs" dxfId="2001" priority="4283" operator="equal">
      <formula>"nu trimite"</formula>
    </cfRule>
  </conditionalFormatting>
  <conditionalFormatting sqref="E5756">
    <cfRule type="cellIs" dxfId="2000" priority="4298" operator="equal">
      <formula>"nu trimite"</formula>
    </cfRule>
  </conditionalFormatting>
  <conditionalFormatting sqref="E5774">
    <cfRule type="cellIs" dxfId="1999" priority="4281" operator="equal">
      <formula>"nu trimite"</formula>
    </cfRule>
  </conditionalFormatting>
  <conditionalFormatting sqref="E5777 E5786">
    <cfRule type="cellIs" dxfId="1998" priority="4295" operator="equal">
      <formula>"nu trimite"</formula>
    </cfRule>
  </conditionalFormatting>
  <conditionalFormatting sqref="E5802:E5803">
    <cfRule type="cellIs" dxfId="1997" priority="4293" operator="equal">
      <formula>"nu trimite"</formula>
    </cfRule>
  </conditionalFormatting>
  <conditionalFormatting sqref="E5825:E5826">
    <cfRule type="cellIs" dxfId="1996" priority="4265" operator="equal">
      <formula>"nu trimite"</formula>
    </cfRule>
  </conditionalFormatting>
  <conditionalFormatting sqref="E5840">
    <cfRule type="cellIs" dxfId="1995" priority="4285" operator="equal">
      <formula>"nu trimite"</formula>
    </cfRule>
  </conditionalFormatting>
  <conditionalFormatting sqref="E5876">
    <cfRule type="cellIs" dxfId="1994" priority="4264" operator="equal">
      <formula>"nu trimite"</formula>
    </cfRule>
  </conditionalFormatting>
  <conditionalFormatting sqref="E5894 E5902">
    <cfRule type="cellIs" dxfId="1993" priority="4288" operator="equal">
      <formula>"nu trimite"</formula>
    </cfRule>
  </conditionalFormatting>
  <conditionalFormatting sqref="E5897">
    <cfRule type="cellIs" dxfId="1992" priority="4272" operator="equal">
      <formula>"nu trimite"</formula>
    </cfRule>
  </conditionalFormatting>
  <conditionalFormatting sqref="E5914:E5915">
    <cfRule type="cellIs" dxfId="1991" priority="4262" operator="equal">
      <formula>"nu trimite"</formula>
    </cfRule>
  </conditionalFormatting>
  <conditionalFormatting sqref="E5929:E5933">
    <cfRule type="cellIs" dxfId="1990" priority="4271" operator="equal">
      <formula>"nu trimite"</formula>
    </cfRule>
  </conditionalFormatting>
  <conditionalFormatting sqref="E5960:E5963">
    <cfRule type="cellIs" dxfId="1989" priority="4273" operator="equal">
      <formula>"nu trimite"</formula>
    </cfRule>
  </conditionalFormatting>
  <conditionalFormatting sqref="E5989:E5990">
    <cfRule type="cellIs" dxfId="1988" priority="4255" operator="equal">
      <formula>"nu trimite"</formula>
    </cfRule>
  </conditionalFormatting>
  <conditionalFormatting sqref="E6014">
    <cfRule type="cellIs" dxfId="1987" priority="4260" operator="equal">
      <formula>"nu trimite"</formula>
    </cfRule>
  </conditionalFormatting>
  <conditionalFormatting sqref="E6047:E6048">
    <cfRule type="cellIs" dxfId="1986" priority="4244" operator="equal">
      <formula>"nu trimite"</formula>
    </cfRule>
  </conditionalFormatting>
  <conditionalFormatting sqref="E6067:E6069">
    <cfRule type="cellIs" dxfId="1985" priority="4266" operator="equal">
      <formula>"nu trimite"</formula>
    </cfRule>
  </conditionalFormatting>
  <conditionalFormatting sqref="E6097">
    <cfRule type="cellIs" dxfId="1984" priority="4254" operator="equal">
      <formula>"nu trimite"</formula>
    </cfRule>
  </conditionalFormatting>
  <conditionalFormatting sqref="E6115:E6116">
    <cfRule type="cellIs" dxfId="1983" priority="4256" operator="equal">
      <formula>"nu trimite"</formula>
    </cfRule>
  </conditionalFormatting>
  <conditionalFormatting sqref="E6178">
    <cfRule type="cellIs" dxfId="1982" priority="4261" operator="equal">
      <formula>"nu trimite"</formula>
    </cfRule>
  </conditionalFormatting>
  <conditionalFormatting sqref="E6191">
    <cfRule type="cellIs" dxfId="1981" priority="4257" operator="equal">
      <formula>"nu trimite"</formula>
    </cfRule>
  </conditionalFormatting>
  <conditionalFormatting sqref="E6198:E6201">
    <cfRule type="cellIs" dxfId="1980" priority="4233" operator="equal">
      <formula>"nu trimite"</formula>
    </cfRule>
  </conditionalFormatting>
  <conditionalFormatting sqref="E6222:E6225">
    <cfRule type="cellIs" dxfId="1979" priority="4232" operator="equal">
      <formula>"nu trimite"</formula>
    </cfRule>
  </conditionalFormatting>
  <conditionalFormatting sqref="E6255:E6256">
    <cfRule type="cellIs" dxfId="1978" priority="4231" operator="equal">
      <formula>"nu trimite"</formula>
    </cfRule>
  </conditionalFormatting>
  <conditionalFormatting sqref="E6268:E6269">
    <cfRule type="cellIs" dxfId="1977" priority="4246" operator="equal">
      <formula>"nu trimite"</formula>
    </cfRule>
  </conditionalFormatting>
  <conditionalFormatting sqref="E6281">
    <cfRule type="cellIs" dxfId="1976" priority="4245" operator="equal">
      <formula>"nu trimite"</formula>
    </cfRule>
  </conditionalFormatting>
  <conditionalFormatting sqref="E6322">
    <cfRule type="cellIs" dxfId="1975" priority="4248" operator="equal">
      <formula>"nu trimite"</formula>
    </cfRule>
  </conditionalFormatting>
  <conditionalFormatting sqref="E6344:E6345">
    <cfRule type="cellIs" dxfId="1974" priority="4238" operator="equal">
      <formula>"nu trimite"</formula>
    </cfRule>
  </conditionalFormatting>
  <conditionalFormatting sqref="E6352">
    <cfRule type="cellIs" dxfId="1973" priority="4247" operator="equal">
      <formula>"nu trimite"</formula>
    </cfRule>
  </conditionalFormatting>
  <conditionalFormatting sqref="E6377">
    <cfRule type="cellIs" dxfId="1972" priority="4208" operator="equal">
      <formula>"nu trimite"</formula>
    </cfRule>
  </conditionalFormatting>
  <conditionalFormatting sqref="E6387">
    <cfRule type="cellIs" dxfId="1971" priority="4237" operator="equal">
      <formula>"nu trimite"</formula>
    </cfRule>
  </conditionalFormatting>
  <conditionalFormatting sqref="E6423">
    <cfRule type="cellIs" dxfId="1970" priority="4236" operator="equal">
      <formula>"nu trimite"</formula>
    </cfRule>
  </conditionalFormatting>
  <conditionalFormatting sqref="E6435:E6436">
    <cfRule type="cellIs" dxfId="1969" priority="4206" operator="equal">
      <formula>"nu trimite"</formula>
    </cfRule>
  </conditionalFormatting>
  <conditionalFormatting sqref="E6460">
    <cfRule type="cellIs" dxfId="1968" priority="4230" operator="equal">
      <formula>"nu trimite"</formula>
    </cfRule>
  </conditionalFormatting>
  <conditionalFormatting sqref="E6485:E6486">
    <cfRule type="cellIs" dxfId="1967" priority="4228" operator="equal">
      <formula>"nu trimite"</formula>
    </cfRule>
  </conditionalFormatting>
  <conditionalFormatting sqref="E6491:E6494">
    <cfRule type="cellIs" dxfId="1966" priority="4209" operator="equal">
      <formula>"nu trimite"</formula>
    </cfRule>
  </conditionalFormatting>
  <conditionalFormatting sqref="E6504:E6505">
    <cfRule type="cellIs" dxfId="1965" priority="4219" operator="equal">
      <formula>"nu trimite"</formula>
    </cfRule>
  </conditionalFormatting>
  <conditionalFormatting sqref="E6518">
    <cfRule type="cellIs" dxfId="1964" priority="4204" operator="equal">
      <formula>"nu trimite"</formula>
    </cfRule>
  </conditionalFormatting>
  <conditionalFormatting sqref="E6523:E6525">
    <cfRule type="cellIs" dxfId="1963" priority="4203" operator="equal">
      <formula>"nu trimite"</formula>
    </cfRule>
  </conditionalFormatting>
  <conditionalFormatting sqref="E6531:E6532">
    <cfRule type="cellIs" dxfId="1962" priority="4226" operator="equal">
      <formula>"nu trimite"</formula>
    </cfRule>
  </conditionalFormatting>
  <conditionalFormatting sqref="E6553">
    <cfRule type="cellIs" dxfId="1961" priority="4224" operator="equal">
      <formula>"nu trimite"</formula>
    </cfRule>
  </conditionalFormatting>
  <conditionalFormatting sqref="E6557">
    <cfRule type="cellIs" dxfId="1960" priority="4223" operator="equal">
      <formula>"nu trimite"</formula>
    </cfRule>
  </conditionalFormatting>
  <conditionalFormatting sqref="E6573">
    <cfRule type="cellIs" dxfId="1959" priority="4222" operator="equal">
      <formula>"nu trimite"</formula>
    </cfRule>
  </conditionalFormatting>
  <conditionalFormatting sqref="E6596:E6597">
    <cfRule type="cellIs" dxfId="1958" priority="4218" operator="equal">
      <formula>"nu trimite"</formula>
    </cfRule>
  </conditionalFormatting>
  <conditionalFormatting sqref="E6635:E6636">
    <cfRule type="cellIs" dxfId="1957" priority="4211" operator="equal">
      <formula>"nu trimite"</formula>
    </cfRule>
  </conditionalFormatting>
  <conditionalFormatting sqref="E6705">
    <cfRule type="cellIs" dxfId="1956" priority="4205" operator="equal">
      <formula>"nu trimite"</formula>
    </cfRule>
  </conditionalFormatting>
  <conditionalFormatting sqref="E6709:E6710">
    <cfRule type="cellIs" dxfId="1955" priority="4214" operator="equal">
      <formula>"nu trimite"</formula>
    </cfRule>
  </conditionalFormatting>
  <conditionalFormatting sqref="E6831:E6833">
    <cfRule type="cellIs" dxfId="1954" priority="4167" operator="equal">
      <formula>"nu trimite"</formula>
    </cfRule>
  </conditionalFormatting>
  <conditionalFormatting sqref="E6853">
    <cfRule type="cellIs" dxfId="1953" priority="4198" operator="equal">
      <formula>"nu trimite"</formula>
    </cfRule>
  </conditionalFormatting>
  <conditionalFormatting sqref="E6872:E6873">
    <cfRule type="cellIs" dxfId="1952" priority="4199" operator="equal">
      <formula>"nu trimite"</formula>
    </cfRule>
  </conditionalFormatting>
  <conditionalFormatting sqref="E6880:E6882">
    <cfRule type="cellIs" dxfId="1951" priority="4168" operator="equal">
      <formula>"nu trimite"</formula>
    </cfRule>
  </conditionalFormatting>
  <conditionalFormatting sqref="E6891:E6892">
    <cfRule type="cellIs" dxfId="1950" priority="4193" operator="equal">
      <formula>"nu trimite"</formula>
    </cfRule>
  </conditionalFormatting>
  <conditionalFormatting sqref="E6898">
    <cfRule type="cellIs" dxfId="1949" priority="4170" operator="equal">
      <formula>"nu trimite"</formula>
    </cfRule>
  </conditionalFormatting>
  <conditionalFormatting sqref="E6902">
    <cfRule type="cellIs" dxfId="1948" priority="4195" operator="equal">
      <formula>"nu trimite"</formula>
    </cfRule>
  </conditionalFormatting>
  <conditionalFormatting sqref="E6931:E6933">
    <cfRule type="cellIs" dxfId="1947" priority="4190" operator="equal">
      <formula>"nu trimite"</formula>
    </cfRule>
  </conditionalFormatting>
  <conditionalFormatting sqref="E6959">
    <cfRule type="cellIs" dxfId="1946" priority="4194" operator="equal">
      <formula>"nu trimite"</formula>
    </cfRule>
  </conditionalFormatting>
  <conditionalFormatting sqref="E6976:E6977">
    <cfRule type="cellIs" dxfId="1945" priority="4188" operator="equal">
      <formula>"nu trimite"</formula>
    </cfRule>
  </conditionalFormatting>
  <conditionalFormatting sqref="E6991:E7008">
    <cfRule type="cellIs" dxfId="1944" priority="4143" operator="equal">
      <formula>"nu trimite"</formula>
    </cfRule>
  </conditionalFormatting>
  <conditionalFormatting sqref="E7031:E7032">
    <cfRule type="cellIs" dxfId="1943" priority="4159" operator="equal">
      <formula>"nu trimite"</formula>
    </cfRule>
  </conditionalFormatting>
  <conditionalFormatting sqref="E7065:E7066">
    <cfRule type="cellIs" dxfId="1942" priority="4158" operator="equal">
      <formula>"nu trimite"</formula>
    </cfRule>
  </conditionalFormatting>
  <conditionalFormatting sqref="E7089">
    <cfRule type="cellIs" dxfId="1941" priority="4157" operator="equal">
      <formula>"nu trimite"</formula>
    </cfRule>
  </conditionalFormatting>
  <conditionalFormatting sqref="E7098">
    <cfRule type="cellIs" dxfId="1940" priority="4166" operator="equal">
      <formula>"nu trimite"</formula>
    </cfRule>
  </conditionalFormatting>
  <conditionalFormatting sqref="E7127">
    <cfRule type="cellIs" dxfId="1939" priority="4140" operator="equal">
      <formula>"nu trimite"</formula>
    </cfRule>
  </conditionalFormatting>
  <conditionalFormatting sqref="E7133">
    <cfRule type="cellIs" dxfId="1938" priority="4142" operator="equal">
      <formula>"nu trimite"</formula>
    </cfRule>
  </conditionalFormatting>
  <conditionalFormatting sqref="E7188:E7189">
    <cfRule type="cellIs" dxfId="1937" priority="4137" operator="equal">
      <formula>"nu trimite"</formula>
    </cfRule>
  </conditionalFormatting>
  <conditionalFormatting sqref="E7195">
    <cfRule type="cellIs" dxfId="1936" priority="4134" operator="equal">
      <formula>"nu trimite"</formula>
    </cfRule>
  </conditionalFormatting>
  <conditionalFormatting sqref="E7207">
    <cfRule type="cellIs" dxfId="1935" priority="4132" operator="equal">
      <formula>"nu trimite"</formula>
    </cfRule>
  </conditionalFormatting>
  <conditionalFormatting sqref="E7212">
    <cfRule type="cellIs" dxfId="1934" priority="4141" operator="equal">
      <formula>"nu trimite"</formula>
    </cfRule>
  </conditionalFormatting>
  <conditionalFormatting sqref="E7226">
    <cfRule type="cellIs" dxfId="1933" priority="4133" operator="equal">
      <formula>"nu trimite"</formula>
    </cfRule>
  </conditionalFormatting>
  <conditionalFormatting sqref="E7245">
    <cfRule type="cellIs" dxfId="1932" priority="4129" operator="equal">
      <formula>"nu trimite"</formula>
    </cfRule>
  </conditionalFormatting>
  <conditionalFormatting sqref="E7247">
    <cfRule type="cellIs" dxfId="1931" priority="4139" operator="equal">
      <formula>"nu trimite"</formula>
    </cfRule>
  </conditionalFormatting>
  <conditionalFormatting sqref="E7274">
    <cfRule type="cellIs" dxfId="1930" priority="4124" operator="equal">
      <formula>"nu trimite"</formula>
    </cfRule>
  </conditionalFormatting>
  <conditionalFormatting sqref="E7330:E7331">
    <cfRule type="cellIs" dxfId="1929" priority="4135" operator="equal">
      <formula>"nu trimite"</formula>
    </cfRule>
  </conditionalFormatting>
  <conditionalFormatting sqref="E7360:E7361">
    <cfRule type="cellIs" dxfId="1928" priority="4127" operator="equal">
      <formula>"nu trimite"</formula>
    </cfRule>
  </conditionalFormatting>
  <conditionalFormatting sqref="E7412:E7414">
    <cfRule type="cellIs" dxfId="1927" priority="4122" operator="equal">
      <formula>"nu trimite"</formula>
    </cfRule>
  </conditionalFormatting>
  <conditionalFormatting sqref="E7445:E7446">
    <cfRule type="cellIs" dxfId="1926" priority="4121" operator="equal">
      <formula>"nu trimite"</formula>
    </cfRule>
  </conditionalFormatting>
  <conditionalFormatting sqref="E7471">
    <cfRule type="cellIs" dxfId="1925" priority="4123" operator="equal">
      <formula>"nu trimite"</formula>
    </cfRule>
  </conditionalFormatting>
  <conditionalFormatting sqref="E7477">
    <cfRule type="cellIs" dxfId="1924" priority="4120" operator="equal">
      <formula>"nu trimite"</formula>
    </cfRule>
  </conditionalFormatting>
  <conditionalFormatting sqref="E7485:E7486">
    <cfRule type="cellIs" dxfId="1923" priority="4106" operator="equal">
      <formula>"nu trimite"</formula>
    </cfRule>
  </conditionalFormatting>
  <conditionalFormatting sqref="E7520">
    <cfRule type="cellIs" dxfId="1922" priority="4130" operator="equal">
      <formula>"nu trimite"</formula>
    </cfRule>
  </conditionalFormatting>
  <conditionalFormatting sqref="E7563">
    <cfRule type="cellIs" dxfId="1921" priority="4118" operator="equal">
      <formula>"nu trimite"</formula>
    </cfRule>
  </conditionalFormatting>
  <conditionalFormatting sqref="E7583">
    <cfRule type="cellIs" dxfId="1920" priority="4105" operator="equal">
      <formula>"nu trimite"</formula>
    </cfRule>
  </conditionalFormatting>
  <conditionalFormatting sqref="E7606:E7608">
    <cfRule type="cellIs" dxfId="1919" priority="4102" operator="equal">
      <formula>"nu trimite"</formula>
    </cfRule>
  </conditionalFormatting>
  <conditionalFormatting sqref="E7625">
    <cfRule type="cellIs" dxfId="1918" priority="4117" operator="equal">
      <formula>"nu trimite"</formula>
    </cfRule>
  </conditionalFormatting>
  <conditionalFormatting sqref="E7627:E7633">
    <cfRule type="cellIs" dxfId="1917" priority="4109" operator="equal">
      <formula>"nu trimite"</formula>
    </cfRule>
  </conditionalFormatting>
  <conditionalFormatting sqref="E7658">
    <cfRule type="cellIs" dxfId="1916" priority="4101" operator="equal">
      <formula>"nu trimite"</formula>
    </cfRule>
  </conditionalFormatting>
  <conditionalFormatting sqref="E7660:E7661">
    <cfRule type="cellIs" dxfId="1915" priority="4107" operator="equal">
      <formula>"nu trimite"</formula>
    </cfRule>
  </conditionalFormatting>
  <conditionalFormatting sqref="E7675:E7688">
    <cfRule type="cellIs" dxfId="1914" priority="4086" operator="equal">
      <formula>"nu trimite"</formula>
    </cfRule>
  </conditionalFormatting>
  <conditionalFormatting sqref="E7706">
    <cfRule type="cellIs" dxfId="1913" priority="4108" operator="equal">
      <formula>"nu trimite"</formula>
    </cfRule>
  </conditionalFormatting>
  <conditionalFormatting sqref="E7723:E7725">
    <cfRule type="cellIs" dxfId="1912" priority="4083" operator="equal">
      <formula>"nu trimite"</formula>
    </cfRule>
  </conditionalFormatting>
  <conditionalFormatting sqref="E7774">
    <cfRule type="cellIs" dxfId="1911" priority="4082" operator="equal">
      <formula>"nu trimite"</formula>
    </cfRule>
  </conditionalFormatting>
  <conditionalFormatting sqref="E7847">
    <cfRule type="cellIs" dxfId="1910" priority="4084" operator="equal">
      <formula>"nu trimite"</formula>
    </cfRule>
  </conditionalFormatting>
  <conditionalFormatting sqref="E7894">
    <cfRule type="cellIs" dxfId="1909" priority="4081" operator="equal">
      <formula>"nu trimite"</formula>
    </cfRule>
  </conditionalFormatting>
  <conditionalFormatting sqref="E7919">
    <cfRule type="cellIs" dxfId="1908" priority="4080" operator="equal">
      <formula>"nu trimite"</formula>
    </cfRule>
  </conditionalFormatting>
  <conditionalFormatting sqref="E7928">
    <cfRule type="cellIs" dxfId="1907" priority="4078" operator="equal">
      <formula>"nu trimite"</formula>
    </cfRule>
  </conditionalFormatting>
  <conditionalFormatting sqref="E8012">
    <cfRule type="cellIs" dxfId="1906" priority="4073" operator="equal">
      <formula>"nu trimite"</formula>
    </cfRule>
  </conditionalFormatting>
  <conditionalFormatting sqref="E8020">
    <cfRule type="cellIs" dxfId="1905" priority="4079" operator="equal">
      <formula>"nu trimite"</formula>
    </cfRule>
  </conditionalFormatting>
  <conditionalFormatting sqref="E8035:E8038">
    <cfRule type="cellIs" dxfId="1904" priority="4074" operator="equal">
      <formula>"nu trimite"</formula>
    </cfRule>
  </conditionalFormatting>
  <conditionalFormatting sqref="E8182:E8184">
    <cfRule type="cellIs" dxfId="1903" priority="4065" operator="equal">
      <formula>"nu trimite"</formula>
    </cfRule>
  </conditionalFormatting>
  <conditionalFormatting sqref="E8192">
    <cfRule type="cellIs" dxfId="1902" priority="4064" operator="equal">
      <formula>"nu trimite"</formula>
    </cfRule>
  </conditionalFormatting>
  <conditionalFormatting sqref="E8195:E8199">
    <cfRule type="cellIs" dxfId="1901" priority="4059" operator="equal">
      <formula>"nu trimite"</formula>
    </cfRule>
  </conditionalFormatting>
  <conditionalFormatting sqref="E8209">
    <cfRule type="cellIs" dxfId="1900" priority="4058" operator="equal">
      <formula>"nu trimite"</formula>
    </cfRule>
  </conditionalFormatting>
  <conditionalFormatting sqref="E8235:E8236">
    <cfRule type="cellIs" dxfId="1899" priority="4056" operator="equal">
      <formula>"nu trimite"</formula>
    </cfRule>
  </conditionalFormatting>
  <conditionalFormatting sqref="E8247:E8256">
    <cfRule type="cellIs" dxfId="1898" priority="4055" operator="equal">
      <formula>"nu trimite"</formula>
    </cfRule>
  </conditionalFormatting>
  <conditionalFormatting sqref="E20299">
    <cfRule type="duplicateValues" dxfId="1897" priority="1637"/>
  </conditionalFormatting>
  <conditionalFormatting sqref="E20322">
    <cfRule type="duplicateValues" dxfId="1896" priority="1628"/>
  </conditionalFormatting>
  <conditionalFormatting sqref="E20329">
    <cfRule type="duplicateValues" dxfId="1895" priority="1625"/>
  </conditionalFormatting>
  <conditionalFormatting sqref="E20330">
    <cfRule type="duplicateValues" dxfId="1894" priority="1626"/>
  </conditionalFormatting>
  <conditionalFormatting sqref="E20338">
    <cfRule type="duplicateValues" dxfId="1893" priority="1627"/>
  </conditionalFormatting>
  <conditionalFormatting sqref="E20344">
    <cfRule type="duplicateValues" dxfId="1892" priority="1515"/>
  </conditionalFormatting>
  <conditionalFormatting sqref="E20347">
    <cfRule type="duplicateValues" dxfId="1891" priority="1563"/>
  </conditionalFormatting>
  <conditionalFormatting sqref="E20352">
    <cfRule type="duplicateValues" dxfId="1890" priority="1564"/>
  </conditionalFormatting>
  <conditionalFormatting sqref="E20353">
    <cfRule type="duplicateValues" dxfId="1889" priority="1519"/>
  </conditionalFormatting>
  <conditionalFormatting sqref="E20354">
    <cfRule type="duplicateValues" dxfId="1888" priority="1567"/>
  </conditionalFormatting>
  <conditionalFormatting sqref="E20361">
    <cfRule type="duplicateValues" dxfId="1887" priority="1612"/>
  </conditionalFormatting>
  <conditionalFormatting sqref="E20369">
    <cfRule type="duplicateValues" dxfId="1886" priority="1511"/>
  </conditionalFormatting>
  <conditionalFormatting sqref="E20374">
    <cfRule type="duplicateValues" dxfId="1885" priority="1472"/>
  </conditionalFormatting>
  <conditionalFormatting sqref="E20384">
    <cfRule type="duplicateValues" dxfId="1884" priority="1510"/>
  </conditionalFormatting>
  <conditionalFormatting sqref="E20388">
    <cfRule type="duplicateValues" dxfId="1883" priority="1509"/>
  </conditionalFormatting>
  <conditionalFormatting sqref="E20389">
    <cfRule type="duplicateValues" dxfId="1882" priority="1340"/>
  </conditionalFormatting>
  <conditionalFormatting sqref="E20393">
    <cfRule type="duplicateValues" dxfId="1881" priority="1569"/>
  </conditionalFormatting>
  <conditionalFormatting sqref="E20394">
    <cfRule type="duplicateValues" dxfId="1880" priority="1570"/>
  </conditionalFormatting>
  <conditionalFormatting sqref="E20395">
    <cfRule type="duplicateValues" dxfId="1879" priority="1565"/>
  </conditionalFormatting>
  <conditionalFormatting sqref="E20396">
    <cfRule type="duplicateValues" dxfId="1878" priority="1568"/>
  </conditionalFormatting>
  <conditionalFormatting sqref="E20398">
    <cfRule type="duplicateValues" dxfId="1877" priority="1562"/>
  </conditionalFormatting>
  <conditionalFormatting sqref="E20402">
    <cfRule type="duplicateValues" dxfId="1876" priority="1518"/>
  </conditionalFormatting>
  <conditionalFormatting sqref="E20412">
    <cfRule type="duplicateValues" dxfId="1875" priority="1566"/>
  </conditionalFormatting>
  <conditionalFormatting sqref="E20426">
    <cfRule type="duplicateValues" dxfId="1874" priority="1449"/>
  </conditionalFormatting>
  <conditionalFormatting sqref="E20430">
    <cfRule type="duplicateValues" dxfId="1873" priority="1514"/>
  </conditionalFormatting>
  <conditionalFormatting sqref="E20443">
    <cfRule type="duplicateValues" dxfId="1872" priority="1423"/>
  </conditionalFormatting>
  <conditionalFormatting sqref="E20446">
    <cfRule type="duplicateValues" dxfId="1871" priority="1474"/>
  </conditionalFormatting>
  <conditionalFormatting sqref="E20460">
    <cfRule type="duplicateValues" dxfId="1870" priority="1447"/>
  </conditionalFormatting>
  <conditionalFormatting sqref="E20465">
    <cfRule type="duplicateValues" dxfId="1869" priority="1473"/>
  </conditionalFormatting>
  <conditionalFormatting sqref="E20466">
    <cfRule type="duplicateValues" dxfId="1868" priority="1450"/>
  </conditionalFormatting>
  <conditionalFormatting sqref="E20469">
    <cfRule type="duplicateValues" dxfId="1867" priority="1448"/>
  </conditionalFormatting>
  <conditionalFormatting sqref="E20470">
    <cfRule type="duplicateValues" dxfId="1866" priority="1249"/>
  </conditionalFormatting>
  <conditionalFormatting sqref="E20474">
    <cfRule type="duplicateValues" dxfId="1865" priority="1475"/>
  </conditionalFormatting>
  <conditionalFormatting sqref="E20479">
    <cfRule type="duplicateValues" dxfId="1864" priority="1508"/>
  </conditionalFormatting>
  <conditionalFormatting sqref="E20480">
    <cfRule type="duplicateValues" dxfId="1863" priority="1471"/>
  </conditionalFormatting>
  <conditionalFormatting sqref="E20487">
    <cfRule type="duplicateValues" dxfId="1862" priority="1451"/>
  </conditionalFormatting>
  <conditionalFormatting sqref="E20492">
    <cfRule type="duplicateValues" dxfId="1861" priority="1470"/>
  </conditionalFormatting>
  <conditionalFormatting sqref="E20498">
    <cfRule type="duplicateValues" dxfId="1860" priority="1430"/>
  </conditionalFormatting>
  <conditionalFormatting sqref="E20499">
    <cfRule type="duplicateValues" dxfId="1859" priority="1429"/>
  </conditionalFormatting>
  <conditionalFormatting sqref="E20500">
    <cfRule type="duplicateValues" dxfId="1858" priority="1431"/>
  </conditionalFormatting>
  <conditionalFormatting sqref="E20501">
    <cfRule type="duplicateValues" dxfId="1857" priority="1428"/>
  </conditionalFormatting>
  <conditionalFormatting sqref="E20502">
    <cfRule type="duplicateValues" dxfId="1856" priority="1427"/>
  </conditionalFormatting>
  <conditionalFormatting sqref="E20504">
    <cfRule type="duplicateValues" dxfId="1855" priority="1402"/>
  </conditionalFormatting>
  <conditionalFormatting sqref="E20508">
    <cfRule type="duplicateValues" dxfId="1854" priority="1403"/>
  </conditionalFormatting>
  <conditionalFormatting sqref="E20509">
    <cfRule type="duplicateValues" dxfId="1853" priority="1326"/>
  </conditionalFormatting>
  <conditionalFormatting sqref="E20511">
    <cfRule type="duplicateValues" dxfId="1852" priority="1334"/>
  </conditionalFormatting>
  <conditionalFormatting sqref="E20521">
    <cfRule type="duplicateValues" dxfId="1851" priority="1425"/>
  </conditionalFormatting>
  <conditionalFormatting sqref="E20543">
    <cfRule type="duplicateValues" dxfId="1850" priority="1424"/>
  </conditionalFormatting>
  <conditionalFormatting sqref="E20561">
    <cfRule type="duplicateValues" dxfId="1849" priority="1446"/>
  </conditionalFormatting>
  <conditionalFormatting sqref="E20562">
    <cfRule type="duplicateValues" dxfId="1848" priority="1333"/>
  </conditionalFormatting>
  <conditionalFormatting sqref="E20563">
    <cfRule type="duplicateValues" dxfId="1847" priority="1332"/>
  </conditionalFormatting>
  <conditionalFormatting sqref="E20564">
    <cfRule type="duplicateValues" dxfId="1846" priority="1401"/>
  </conditionalFormatting>
  <conditionalFormatting sqref="E20576">
    <cfRule type="duplicateValues" dxfId="1845" priority="1455"/>
  </conditionalFormatting>
  <conditionalFormatting sqref="E20582">
    <cfRule type="duplicateValues" dxfId="1844" priority="1426"/>
  </conditionalFormatting>
  <conditionalFormatting sqref="E20592">
    <cfRule type="duplicateValues" dxfId="1843" priority="1363"/>
  </conditionalFormatting>
  <conditionalFormatting sqref="E20595">
    <cfRule type="duplicateValues" dxfId="1842" priority="1374"/>
  </conditionalFormatting>
  <conditionalFormatting sqref="E20596">
    <cfRule type="duplicateValues" dxfId="1841" priority="1267"/>
  </conditionalFormatting>
  <conditionalFormatting sqref="E20597">
    <cfRule type="duplicateValues" dxfId="1840" priority="1406"/>
  </conditionalFormatting>
  <conditionalFormatting sqref="E20603">
    <cfRule type="duplicateValues" dxfId="1839" priority="1301"/>
  </conditionalFormatting>
  <conditionalFormatting sqref="E20611">
    <cfRule type="duplicateValues" dxfId="1838" priority="1407"/>
  </conditionalFormatting>
  <conditionalFormatting sqref="E20619">
    <cfRule type="duplicateValues" dxfId="1837" priority="1373"/>
  </conditionalFormatting>
  <conditionalFormatting sqref="E20626">
    <cfRule type="duplicateValues" dxfId="1836" priority="1271"/>
  </conditionalFormatting>
  <conditionalFormatting sqref="E20627">
    <cfRule type="duplicateValues" dxfId="1835" priority="1270"/>
  </conditionalFormatting>
  <conditionalFormatting sqref="E20628">
    <cfRule type="duplicateValues" dxfId="1834" priority="1268"/>
  </conditionalFormatting>
  <conditionalFormatting sqref="E20630">
    <cfRule type="duplicateValues" dxfId="1833" priority="1375"/>
  </conditionalFormatting>
  <conditionalFormatting sqref="E20632">
    <cfRule type="duplicateValues" dxfId="1832" priority="1239"/>
  </conditionalFormatting>
  <conditionalFormatting sqref="E20636">
    <cfRule type="duplicateValues" dxfId="1831" priority="1296"/>
  </conditionalFormatting>
  <conditionalFormatting sqref="E20637">
    <cfRule type="duplicateValues" dxfId="1830" priority="1303"/>
  </conditionalFormatting>
  <conditionalFormatting sqref="E20655">
    <cfRule type="duplicateValues" dxfId="1829" priority="1331"/>
  </conditionalFormatting>
  <conditionalFormatting sqref="E20656">
    <cfRule type="duplicateValues" dxfId="1828" priority="1330"/>
  </conditionalFormatting>
  <conditionalFormatting sqref="E20657">
    <cfRule type="duplicateValues" dxfId="1827" priority="1302"/>
  </conditionalFormatting>
  <conditionalFormatting sqref="E20669">
    <cfRule type="duplicateValues" dxfId="1826" priority="1297"/>
  </conditionalFormatting>
  <conditionalFormatting sqref="E20672">
    <cfRule type="duplicateValues" dxfId="1825" priority="901"/>
  </conditionalFormatting>
  <conditionalFormatting sqref="E20674">
    <cfRule type="duplicateValues" dxfId="1824" priority="1238"/>
  </conditionalFormatting>
  <conditionalFormatting sqref="E20685">
    <cfRule type="duplicateValues" dxfId="1823" priority="1113"/>
  </conditionalFormatting>
  <conditionalFormatting sqref="E20687">
    <cfRule type="duplicateValues" dxfId="1822" priority="1272"/>
  </conditionalFormatting>
  <conditionalFormatting sqref="E20693">
    <cfRule type="duplicateValues" dxfId="1821" priority="1295"/>
  </conditionalFormatting>
  <conditionalFormatting sqref="E20696">
    <cfRule type="duplicateValues" dxfId="1820" priority="1266"/>
  </conditionalFormatting>
  <conditionalFormatting sqref="E20697">
    <cfRule type="duplicateValues" dxfId="1819" priority="1327"/>
  </conditionalFormatting>
  <conditionalFormatting sqref="E20701">
    <cfRule type="duplicateValues" dxfId="1818" priority="1114"/>
  </conditionalFormatting>
  <conditionalFormatting sqref="E20715">
    <cfRule type="duplicateValues" dxfId="1817" priority="1298"/>
  </conditionalFormatting>
  <conditionalFormatting sqref="E20717">
    <cfRule type="duplicateValues" dxfId="1816" priority="1300"/>
  </conditionalFormatting>
  <conditionalFormatting sqref="E20720">
    <cfRule type="duplicateValues" dxfId="1815" priority="1299"/>
  </conditionalFormatting>
  <conditionalFormatting sqref="E20729">
    <cfRule type="duplicateValues" dxfId="1814" priority="1240"/>
  </conditionalFormatting>
  <conditionalFormatting sqref="E20732">
    <cfRule type="duplicateValues" dxfId="1813" priority="1232"/>
  </conditionalFormatting>
  <conditionalFormatting sqref="E20771">
    <cfRule type="duplicateValues" dxfId="1812" priority="1033"/>
  </conditionalFormatting>
  <conditionalFormatting sqref="E20773">
    <cfRule type="duplicateValues" dxfId="1811" priority="1135"/>
  </conditionalFormatting>
  <conditionalFormatting sqref="E20778">
    <cfRule type="duplicateValues" dxfId="1810" priority="1182"/>
  </conditionalFormatting>
  <conditionalFormatting sqref="E20779">
    <cfRule type="duplicateValues" dxfId="1809" priority="1181"/>
  </conditionalFormatting>
  <conditionalFormatting sqref="E20784">
    <cfRule type="duplicateValues" dxfId="1808" priority="1081"/>
  </conditionalFormatting>
  <conditionalFormatting sqref="E20792">
    <cfRule type="duplicateValues" dxfId="1807" priority="1072"/>
  </conditionalFormatting>
  <conditionalFormatting sqref="E20794">
    <cfRule type="duplicateValues" dxfId="1806" priority="1184"/>
  </conditionalFormatting>
  <conditionalFormatting sqref="E20807">
    <cfRule type="duplicateValues" dxfId="1805" priority="1183"/>
  </conditionalFormatting>
  <conditionalFormatting sqref="E20812">
    <cfRule type="duplicateValues" dxfId="1804" priority="1127"/>
  </conditionalFormatting>
  <conditionalFormatting sqref="E20816">
    <cfRule type="duplicateValues" dxfId="1803" priority="1053"/>
  </conditionalFormatting>
  <conditionalFormatting sqref="E20820">
    <cfRule type="duplicateValues" dxfId="1802" priority="1137"/>
  </conditionalFormatting>
  <conditionalFormatting sqref="E20829">
    <cfRule type="duplicateValues" dxfId="1801" priority="1134"/>
  </conditionalFormatting>
  <conditionalFormatting sqref="E20839">
    <cfRule type="duplicateValues" dxfId="1800" priority="1133"/>
  </conditionalFormatting>
  <conditionalFormatting sqref="E20853">
    <cfRule type="duplicateValues" dxfId="1799" priority="1080"/>
  </conditionalFormatting>
  <conditionalFormatting sqref="E20873">
    <cfRule type="duplicateValues" dxfId="1798" priority="1130"/>
  </conditionalFormatting>
  <conditionalFormatting sqref="E20874">
    <cfRule type="duplicateValues" dxfId="1797" priority="1131"/>
  </conditionalFormatting>
  <conditionalFormatting sqref="E20878">
    <cfRule type="duplicateValues" dxfId="1796" priority="1079"/>
  </conditionalFormatting>
  <conditionalFormatting sqref="E20889">
    <cfRule type="duplicateValues" dxfId="1795" priority="1078"/>
  </conditionalFormatting>
  <conditionalFormatting sqref="E20902">
    <cfRule type="duplicateValues" dxfId="1794" priority="1071"/>
  </conditionalFormatting>
  <conditionalFormatting sqref="E20907">
    <cfRule type="duplicateValues" dxfId="1793" priority="1027"/>
  </conditionalFormatting>
  <conditionalFormatting sqref="E20913">
    <cfRule type="duplicateValues" dxfId="1792" priority="1026"/>
  </conditionalFormatting>
  <conditionalFormatting sqref="E20914">
    <cfRule type="duplicateValues" dxfId="1791" priority="1028"/>
  </conditionalFormatting>
  <conditionalFormatting sqref="E20926">
    <cfRule type="duplicateValues" dxfId="1790" priority="1024"/>
  </conditionalFormatting>
  <conditionalFormatting sqref="E20927">
    <cfRule type="duplicateValues" dxfId="1789" priority="1025"/>
  </conditionalFormatting>
  <conditionalFormatting sqref="E20935">
    <cfRule type="duplicateValues" dxfId="1788" priority="977"/>
  </conditionalFormatting>
  <conditionalFormatting sqref="E20938">
    <cfRule type="duplicateValues" dxfId="1787" priority="929"/>
  </conditionalFormatting>
  <conditionalFormatting sqref="E20951">
    <cfRule type="duplicateValues" dxfId="1786" priority="637"/>
  </conditionalFormatting>
  <conditionalFormatting sqref="E20981">
    <cfRule type="duplicateValues" dxfId="1785" priority="1034"/>
  </conditionalFormatting>
  <conditionalFormatting sqref="E20983">
    <cfRule type="duplicateValues" dxfId="1784" priority="1036"/>
  </conditionalFormatting>
  <conditionalFormatting sqref="E20999">
    <cfRule type="duplicateValues" dxfId="1783" priority="955"/>
  </conditionalFormatting>
  <conditionalFormatting sqref="E21000">
    <cfRule type="duplicateValues" dxfId="1782" priority="958"/>
  </conditionalFormatting>
  <conditionalFormatting sqref="E21003">
    <cfRule type="duplicateValues" dxfId="1781" priority="1031"/>
  </conditionalFormatting>
  <conditionalFormatting sqref="E21007">
    <cfRule type="duplicateValues" dxfId="1780" priority="957"/>
  </conditionalFormatting>
  <conditionalFormatting sqref="E21044">
    <cfRule type="duplicateValues" dxfId="1779" priority="1032"/>
  </conditionalFormatting>
  <conditionalFormatting sqref="E21045">
    <cfRule type="duplicateValues" dxfId="1778" priority="926"/>
  </conditionalFormatting>
  <conditionalFormatting sqref="E21048">
    <cfRule type="duplicateValues" dxfId="1777" priority="693"/>
  </conditionalFormatting>
  <conditionalFormatting sqref="E21051">
    <cfRule type="duplicateValues" dxfId="1776" priority="956"/>
  </conditionalFormatting>
  <conditionalFormatting sqref="E21052">
    <cfRule type="duplicateValues" dxfId="1775" priority="1035"/>
  </conditionalFormatting>
  <conditionalFormatting sqref="E21061">
    <cfRule type="duplicateValues" dxfId="1774" priority="878"/>
  </conditionalFormatting>
  <conditionalFormatting sqref="E21063">
    <cfRule type="duplicateValues" dxfId="1773" priority="927"/>
  </conditionalFormatting>
  <conditionalFormatting sqref="E21064">
    <cfRule type="duplicateValues" dxfId="1772" priority="928"/>
  </conditionalFormatting>
  <conditionalFormatting sqref="E21073">
    <cfRule type="duplicateValues" dxfId="1771" priority="1037"/>
  </conditionalFormatting>
  <conditionalFormatting sqref="E21093">
    <cfRule type="duplicateValues" dxfId="1770" priority="914"/>
  </conditionalFormatting>
  <conditionalFormatting sqref="E21094">
    <cfRule type="duplicateValues" dxfId="1769" priority="915"/>
  </conditionalFormatting>
  <conditionalFormatting sqref="E21095">
    <cfRule type="duplicateValues" dxfId="1768" priority="960"/>
  </conditionalFormatting>
  <conditionalFormatting sqref="E21096">
    <cfRule type="duplicateValues" dxfId="1767" priority="959"/>
  </conditionalFormatting>
  <conditionalFormatting sqref="E21097">
    <cfRule type="duplicateValues" dxfId="1766" priority="961"/>
  </conditionalFormatting>
  <conditionalFormatting sqref="E21101">
    <cfRule type="duplicateValues" dxfId="1765" priority="854"/>
  </conditionalFormatting>
  <conditionalFormatting sqref="E21103">
    <cfRule type="duplicateValues" dxfId="1764" priority="772"/>
  </conditionalFormatting>
  <conditionalFormatting sqref="E21128">
    <cfRule type="duplicateValues" dxfId="1763" priority="768"/>
  </conditionalFormatting>
  <conditionalFormatting sqref="E21134">
    <cfRule type="duplicateValues" dxfId="1762" priority="770"/>
  </conditionalFormatting>
  <conditionalFormatting sqref="E21170">
    <cfRule type="duplicateValues" dxfId="1761" priority="686"/>
  </conditionalFormatting>
  <conditionalFormatting sqref="E21175">
    <cfRule type="duplicateValues" dxfId="1760" priority="769"/>
  </conditionalFormatting>
  <conditionalFormatting sqref="E21198">
    <cfRule type="duplicateValues" dxfId="1759" priority="910"/>
  </conditionalFormatting>
  <conditionalFormatting sqref="E21202">
    <cfRule type="duplicateValues" dxfId="1758" priority="645"/>
  </conditionalFormatting>
  <conditionalFormatting sqref="E21204">
    <cfRule type="duplicateValues" dxfId="1757" priority="692"/>
  </conditionalFormatting>
  <conditionalFormatting sqref="E21215">
    <cfRule type="duplicateValues" dxfId="1756" priority="771"/>
  </conditionalFormatting>
  <conditionalFormatting sqref="E21225">
    <cfRule type="duplicateValues" dxfId="1755" priority="351"/>
  </conditionalFormatting>
  <conditionalFormatting sqref="E21241">
    <cfRule type="duplicateValues" dxfId="1754" priority="666"/>
  </conditionalFormatting>
  <conditionalFormatting sqref="E21243">
    <cfRule type="duplicateValues" dxfId="1753" priority="644"/>
  </conditionalFormatting>
  <conditionalFormatting sqref="E21248">
    <cfRule type="duplicateValues" dxfId="1752" priority="699"/>
  </conditionalFormatting>
  <conditionalFormatting sqref="E21257">
    <cfRule type="duplicateValues" dxfId="1751" priority="767"/>
  </conditionalFormatting>
  <conditionalFormatting sqref="E21295">
    <cfRule type="duplicateValues" dxfId="1750" priority="687"/>
  </conditionalFormatting>
  <conditionalFormatting sqref="E21320">
    <cfRule type="duplicateValues" dxfId="1749" priority="695"/>
  </conditionalFormatting>
  <conditionalFormatting sqref="E21328">
    <cfRule type="duplicateValues" dxfId="1748" priority="698"/>
  </conditionalFormatting>
  <conditionalFormatting sqref="E21375">
    <cfRule type="duplicateValues" dxfId="1747" priority="691"/>
  </conditionalFormatting>
  <conditionalFormatting sqref="E21376">
    <cfRule type="duplicateValues" dxfId="1746" priority="696"/>
  </conditionalFormatting>
  <conditionalFormatting sqref="E21385">
    <cfRule type="duplicateValues" dxfId="1745" priority="665"/>
  </conditionalFormatting>
  <conditionalFormatting sqref="E21386">
    <cfRule type="duplicateValues" dxfId="1744" priority="667"/>
  </conditionalFormatting>
  <conditionalFormatting sqref="E21403">
    <cfRule type="duplicateValues" dxfId="1743" priority="694"/>
  </conditionalFormatting>
  <conditionalFormatting sqref="E21405">
    <cfRule type="duplicateValues" dxfId="1742" priority="697"/>
  </conditionalFormatting>
  <conditionalFormatting sqref="E21442">
    <cfRule type="duplicateValues" dxfId="1741" priority="689"/>
  </conditionalFormatting>
  <conditionalFormatting sqref="E21458">
    <cfRule type="duplicateValues" dxfId="1740" priority="688"/>
  </conditionalFormatting>
  <conditionalFormatting sqref="E21507">
    <cfRule type="duplicateValues" dxfId="1739" priority="690"/>
  </conditionalFormatting>
  <conditionalFormatting sqref="E21578">
    <cfRule type="duplicateValues" dxfId="1738" priority="395"/>
  </conditionalFormatting>
  <conditionalFormatting sqref="E21651">
    <cfRule type="duplicateValues" dxfId="1737" priority="669"/>
  </conditionalFormatting>
  <conditionalFormatting sqref="E21654">
    <cfRule type="duplicateValues" dxfId="1736" priority="647"/>
  </conditionalFormatting>
  <conditionalFormatting sqref="E21655">
    <cfRule type="duplicateValues" dxfId="1735" priority="668"/>
  </conditionalFormatting>
  <conditionalFormatting sqref="E21679">
    <cfRule type="duplicateValues" dxfId="1734" priority="157"/>
  </conditionalFormatting>
  <conditionalFormatting sqref="E21712">
    <cfRule type="duplicateValues" dxfId="1733" priority="649"/>
  </conditionalFormatting>
  <conditionalFormatting sqref="E21713">
    <cfRule type="duplicateValues" dxfId="1732" priority="648"/>
  </conditionalFormatting>
  <conditionalFormatting sqref="E21736">
    <cfRule type="duplicateValues" dxfId="1731" priority="570"/>
  </conditionalFormatting>
  <conditionalFormatting sqref="E21741">
    <cfRule type="duplicateValues" dxfId="1730" priority="623"/>
  </conditionalFormatting>
  <conditionalFormatting sqref="E21744">
    <cfRule type="duplicateValues" dxfId="1729" priority="622"/>
  </conditionalFormatting>
  <conditionalFormatting sqref="E21745">
    <cfRule type="duplicateValues" dxfId="1728" priority="318"/>
  </conditionalFormatting>
  <conditionalFormatting sqref="E21756">
    <cfRule type="duplicateValues" dxfId="1727" priority="549"/>
  </conditionalFormatting>
  <conditionalFormatting sqref="E21807">
    <cfRule type="duplicateValues" dxfId="1726" priority="316"/>
  </conditionalFormatting>
  <conditionalFormatting sqref="E21818">
    <cfRule type="duplicateValues" dxfId="1725" priority="527"/>
  </conditionalFormatting>
  <conditionalFormatting sqref="E21827">
    <cfRule type="duplicateValues" dxfId="1724" priority="421"/>
  </conditionalFormatting>
  <conditionalFormatting sqref="E21830">
    <cfRule type="duplicateValues" dxfId="1723" priority="571"/>
  </conditionalFormatting>
  <conditionalFormatting sqref="E21834">
    <cfRule type="duplicateValues" dxfId="1722" priority="516"/>
  </conditionalFormatting>
  <conditionalFormatting sqref="E21835">
    <cfRule type="duplicateValues" dxfId="1721" priority="518"/>
  </conditionalFormatting>
  <conditionalFormatting sqref="E21838">
    <cfRule type="duplicateValues" dxfId="1720" priority="515"/>
  </conditionalFormatting>
  <conditionalFormatting sqref="E21855">
    <cfRule type="duplicateValues" dxfId="1719" priority="543"/>
  </conditionalFormatting>
  <conditionalFormatting sqref="E21869">
    <cfRule type="duplicateValues" dxfId="1718" priority="542"/>
  </conditionalFormatting>
  <conditionalFormatting sqref="E21887">
    <cfRule type="duplicateValues" dxfId="1717" priority="524"/>
  </conditionalFormatting>
  <conditionalFormatting sqref="E21901">
    <cfRule type="duplicateValues" dxfId="1716" priority="526"/>
  </conditionalFormatting>
  <conditionalFormatting sqref="E21902">
    <cfRule type="duplicateValues" dxfId="1715" priority="521"/>
  </conditionalFormatting>
  <conditionalFormatting sqref="E21904">
    <cfRule type="duplicateValues" dxfId="1714" priority="418"/>
  </conditionalFormatting>
  <conditionalFormatting sqref="E21920">
    <cfRule type="duplicateValues" dxfId="1713" priority="520"/>
  </conditionalFormatting>
  <conditionalFormatting sqref="E21928">
    <cfRule type="duplicateValues" dxfId="1712" priority="429"/>
  </conditionalFormatting>
  <conditionalFormatting sqref="E21931">
    <cfRule type="duplicateValues" dxfId="1711" priority="427"/>
  </conditionalFormatting>
  <conditionalFormatting sqref="E21932">
    <cfRule type="duplicateValues" dxfId="1710" priority="428"/>
  </conditionalFormatting>
  <conditionalFormatting sqref="E21984">
    <cfRule type="duplicateValues" dxfId="1709" priority="381"/>
  </conditionalFormatting>
  <conditionalFormatting sqref="E21986">
    <cfRule type="duplicateValues" dxfId="1708" priority="519"/>
  </conditionalFormatting>
  <conditionalFormatting sqref="E22004">
    <cfRule type="duplicateValues" dxfId="1707" priority="174"/>
  </conditionalFormatting>
  <conditionalFormatting sqref="E22006">
    <cfRule type="duplicateValues" dxfId="1706" priority="172"/>
  </conditionalFormatting>
  <conditionalFormatting sqref="E22007">
    <cfRule type="duplicateValues" dxfId="1705" priority="420"/>
  </conditionalFormatting>
  <conditionalFormatting sqref="E22014">
    <cfRule type="duplicateValues" dxfId="1704" priority="425"/>
  </conditionalFormatting>
  <conditionalFormatting sqref="E22015">
    <cfRule type="duplicateValues" dxfId="1703" priority="417"/>
  </conditionalFormatting>
  <conditionalFormatting sqref="E22025">
    <cfRule type="duplicateValues" dxfId="1702" priority="426"/>
  </conditionalFormatting>
  <conditionalFormatting sqref="E22028">
    <cfRule type="duplicateValues" dxfId="1701" priority="285"/>
  </conditionalFormatting>
  <conditionalFormatting sqref="E22034">
    <cfRule type="duplicateValues" dxfId="1700" priority="413"/>
  </conditionalFormatting>
  <conditionalFormatting sqref="E22036">
    <cfRule type="duplicateValues" dxfId="1699" priority="230"/>
  </conditionalFormatting>
  <conditionalFormatting sqref="E22055">
    <cfRule type="duplicateValues" dxfId="1698" priority="379"/>
  </conditionalFormatting>
  <conditionalFormatting sqref="E22058">
    <cfRule type="duplicateValues" dxfId="1697" priority="414"/>
  </conditionalFormatting>
  <conditionalFormatting sqref="E22074">
    <cfRule type="duplicateValues" dxfId="1696" priority="380"/>
  </conditionalFormatting>
  <conditionalFormatting sqref="E22090">
    <cfRule type="duplicateValues" dxfId="1695" priority="334"/>
  </conditionalFormatting>
  <conditionalFormatting sqref="E22100">
    <cfRule type="duplicateValues" dxfId="1694" priority="415"/>
  </conditionalFormatting>
  <conditionalFormatting sqref="E22101">
    <cfRule type="duplicateValues" dxfId="1693" priority="225"/>
  </conditionalFormatting>
  <conditionalFormatting sqref="E22103">
    <cfRule type="duplicateValues" dxfId="1692" priority="286"/>
  </conditionalFormatting>
  <conditionalFormatting sqref="E22113">
    <cfRule type="duplicateValues" dxfId="1691" priority="223"/>
  </conditionalFormatting>
  <conditionalFormatting sqref="E22121">
    <cfRule type="duplicateValues" dxfId="1690" priority="288"/>
  </conditionalFormatting>
  <conditionalFormatting sqref="E22125">
    <cfRule type="duplicateValues" dxfId="1689" priority="289"/>
  </conditionalFormatting>
  <conditionalFormatting sqref="E22126">
    <cfRule type="duplicateValues" dxfId="1688" priority="221"/>
  </conditionalFormatting>
  <conditionalFormatting sqref="E22134">
    <cfRule type="duplicateValues" dxfId="1687" priority="228"/>
  </conditionalFormatting>
  <conditionalFormatting sqref="E22152">
    <cfRule type="duplicateValues" dxfId="1686" priority="227"/>
  </conditionalFormatting>
  <conditionalFormatting sqref="E22163">
    <cfRule type="duplicateValues" dxfId="1685" priority="287"/>
  </conditionalFormatting>
  <conditionalFormatting sqref="E22176">
    <cfRule type="duplicateValues" dxfId="1684" priority="229"/>
  </conditionalFormatting>
  <conditionalFormatting sqref="E22184">
    <cfRule type="duplicateValues" dxfId="1683" priority="261"/>
  </conditionalFormatting>
  <conditionalFormatting sqref="E22186">
    <cfRule type="duplicateValues" dxfId="1682" priority="186"/>
  </conditionalFormatting>
  <conditionalFormatting sqref="E22198">
    <cfRule type="duplicateValues" dxfId="1681" priority="171"/>
  </conditionalFormatting>
  <conditionalFormatting sqref="E22204">
    <cfRule type="duplicateValues" dxfId="1680" priority="208"/>
  </conditionalFormatting>
  <conditionalFormatting sqref="E22213">
    <cfRule type="duplicateValues" dxfId="1679" priority="239"/>
  </conditionalFormatting>
  <conditionalFormatting sqref="E22215">
    <cfRule type="duplicateValues" dxfId="1678" priority="207"/>
  </conditionalFormatting>
  <conditionalFormatting sqref="E22219">
    <cfRule type="duplicateValues" dxfId="1677" priority="20"/>
  </conditionalFormatting>
  <conditionalFormatting sqref="E22237">
    <cfRule type="duplicateValues" dxfId="1676" priority="173"/>
  </conditionalFormatting>
  <conditionalFormatting sqref="E22243">
    <cfRule type="duplicateValues" dxfId="1675" priority="89"/>
  </conditionalFormatting>
  <conditionalFormatting sqref="E22245">
    <cfRule type="duplicateValues" dxfId="1674" priority="88"/>
  </conditionalFormatting>
  <conditionalFormatting sqref="E22246">
    <cfRule type="duplicateValues" dxfId="1673" priority="87"/>
  </conditionalFormatting>
  <conditionalFormatting sqref="E22252">
    <cfRule type="duplicateValues" dxfId="1672" priority="19"/>
  </conditionalFormatting>
  <conditionalFormatting sqref="E22259">
    <cfRule type="duplicateValues" dxfId="1671" priority="116"/>
  </conditionalFormatting>
  <conditionalFormatting sqref="E22262">
    <cfRule type="duplicateValues" dxfId="1670" priority="115"/>
  </conditionalFormatting>
  <conditionalFormatting sqref="E22274">
    <cfRule type="duplicateValues" dxfId="1669" priority="170"/>
  </conditionalFormatting>
  <conditionalFormatting sqref="E22278">
    <cfRule type="duplicateValues" dxfId="1668" priority="76"/>
  </conditionalFormatting>
  <conditionalFormatting sqref="E22279">
    <cfRule type="duplicateValues" dxfId="1667" priority="75"/>
  </conditionalFormatting>
  <conditionalFormatting sqref="E22280">
    <cfRule type="duplicateValues" dxfId="1666" priority="74"/>
  </conditionalFormatting>
  <conditionalFormatting sqref="E22281">
    <cfRule type="duplicateValues" dxfId="1665" priority="73"/>
  </conditionalFormatting>
  <conditionalFormatting sqref="E22284">
    <cfRule type="duplicateValues" dxfId="1664" priority="72"/>
  </conditionalFormatting>
  <conditionalFormatting sqref="E22285">
    <cfRule type="duplicateValues" dxfId="1663" priority="71"/>
  </conditionalFormatting>
  <conditionalFormatting sqref="E22298">
    <cfRule type="duplicateValues" dxfId="1662" priority="117"/>
  </conditionalFormatting>
  <conditionalFormatting sqref="E22304">
    <cfRule type="duplicateValues" dxfId="1661" priority="137"/>
  </conditionalFormatting>
  <conditionalFormatting sqref="E22340">
    <cfRule type="duplicateValues" dxfId="1660" priority="31"/>
  </conditionalFormatting>
  <conditionalFormatting sqref="E22341">
    <cfRule type="duplicateValues" dxfId="1659" priority="30"/>
  </conditionalFormatting>
  <conditionalFormatting sqref="E22359">
    <cfRule type="duplicateValues" dxfId="1658" priority="29"/>
  </conditionalFormatting>
  <conditionalFormatting sqref="E22365">
    <cfRule type="duplicateValues" dxfId="1657" priority="28"/>
  </conditionalFormatting>
  <conditionalFormatting sqref="E22399">
    <cfRule type="duplicateValues" dxfId="1656" priority="17"/>
  </conditionalFormatting>
  <conditionalFormatting sqref="E22405">
    <cfRule type="duplicateValues" dxfId="1655" priority="27"/>
  </conditionalFormatting>
  <conditionalFormatting sqref="E22425">
    <cfRule type="duplicateValues" dxfId="1654" priority="26"/>
  </conditionalFormatting>
  <conditionalFormatting sqref="E22437">
    <cfRule type="duplicateValues" dxfId="1653" priority="25"/>
  </conditionalFormatting>
  <conditionalFormatting sqref="E22438">
    <cfRule type="duplicateValues" dxfId="1652" priority="24"/>
  </conditionalFormatting>
  <conditionalFormatting sqref="E22439">
    <cfRule type="duplicateValues" dxfId="1651" priority="23"/>
  </conditionalFormatting>
  <conditionalFormatting sqref="E22469">
    <cfRule type="duplicateValues" dxfId="1650" priority="22"/>
  </conditionalFormatting>
  <conditionalFormatting sqref="E3283:F3283">
    <cfRule type="cellIs" dxfId="1649" priority="5030" operator="equal">
      <formula>"nu trimite"</formula>
    </cfRule>
  </conditionalFormatting>
  <conditionalFormatting sqref="E3305:F3305">
    <cfRule type="cellIs" dxfId="1648" priority="5022" operator="equal">
      <formula>"nu trimite"</formula>
    </cfRule>
  </conditionalFormatting>
  <conditionalFormatting sqref="E3307:F3308">
    <cfRule type="cellIs" dxfId="1647" priority="5010" operator="equal">
      <formula>"nu trimite"</formula>
    </cfRule>
  </conditionalFormatting>
  <conditionalFormatting sqref="E3310:F3310">
    <cfRule type="cellIs" dxfId="1646" priority="5029" operator="equal">
      <formula>"nu trimite"</formula>
    </cfRule>
  </conditionalFormatting>
  <conditionalFormatting sqref="E3395:F3395">
    <cfRule type="cellIs" dxfId="1645" priority="5002" operator="equal">
      <formula>"nu trimite"</formula>
    </cfRule>
  </conditionalFormatting>
  <conditionalFormatting sqref="E3842:F3843">
    <cfRule type="cellIs" dxfId="1644" priority="4982" operator="equal">
      <formula>"nu trimite"</formula>
    </cfRule>
  </conditionalFormatting>
  <conditionalFormatting sqref="E3879:F3879">
    <cfRule type="cellIs" dxfId="1643" priority="4981" operator="equal">
      <formula>"nu trimite"</formula>
    </cfRule>
  </conditionalFormatting>
  <conditionalFormatting sqref="E3929:F3929">
    <cfRule type="cellIs" dxfId="1642" priority="4972" operator="equal">
      <formula>"nu trimite"</formula>
    </cfRule>
  </conditionalFormatting>
  <conditionalFormatting sqref="E3931:F3931">
    <cfRule type="cellIs" dxfId="1641" priority="4971" operator="equal">
      <formula>"nu trimite"</formula>
    </cfRule>
  </conditionalFormatting>
  <conditionalFormatting sqref="E3960:F3961">
    <cfRule type="cellIs" dxfId="1640" priority="4941" operator="equal">
      <formula>"nu trimite"</formula>
    </cfRule>
  </conditionalFormatting>
  <conditionalFormatting sqref="E3978:F3979">
    <cfRule type="cellIs" dxfId="1639" priority="4936" operator="equal">
      <formula>"nu trimite"</formula>
    </cfRule>
  </conditionalFormatting>
  <conditionalFormatting sqref="E4012:F4013">
    <cfRule type="cellIs" dxfId="1638" priority="4911" operator="equal">
      <formula>"nu trimite"</formula>
    </cfRule>
  </conditionalFormatting>
  <conditionalFormatting sqref="E4061:F4061">
    <cfRule type="cellIs" dxfId="1637" priority="4880" operator="equal">
      <formula>"nu trimite"</formula>
    </cfRule>
  </conditionalFormatting>
  <conditionalFormatting sqref="E4063:F4063">
    <cfRule type="cellIs" dxfId="1636" priority="4879" operator="equal">
      <formula>"nu trimite"</formula>
    </cfRule>
  </conditionalFormatting>
  <conditionalFormatting sqref="E4437:F4437">
    <cfRule type="cellIs" dxfId="1635" priority="4588" operator="equal">
      <formula>"nu trimite"</formula>
    </cfRule>
  </conditionalFormatting>
  <conditionalFormatting sqref="E4540:F4540">
    <cfRule type="cellIs" dxfId="1634" priority="4583" operator="equal">
      <formula>"nu trimite"</formula>
    </cfRule>
  </conditionalFormatting>
  <conditionalFormatting sqref="E4726:F4726">
    <cfRule type="cellIs" dxfId="1633" priority="4575" operator="equal">
      <formula>"nu trimite"</formula>
    </cfRule>
  </conditionalFormatting>
  <conditionalFormatting sqref="E4770:F4770">
    <cfRule type="cellIs" dxfId="1632" priority="4425" operator="equal">
      <formula>"nu trimite"</formula>
    </cfRule>
  </conditionalFormatting>
  <conditionalFormatting sqref="E5238:F5238">
    <cfRule type="cellIs" dxfId="1631" priority="4333" operator="equal">
      <formula>"nu trimite"</formula>
    </cfRule>
  </conditionalFormatting>
  <conditionalFormatting sqref="E5266:F5266">
    <cfRule type="cellIs" dxfId="1630" priority="4331" operator="equal">
      <formula>"nu trimite"</formula>
    </cfRule>
  </conditionalFormatting>
  <conditionalFormatting sqref="E20984:F20984">
    <cfRule type="duplicateValues" dxfId="1629" priority="1038"/>
  </conditionalFormatting>
  <conditionalFormatting sqref="E7946:I7950">
    <cfRule type="cellIs" dxfId="1628" priority="4068" operator="equal">
      <formula>"nu trimite"</formula>
    </cfRule>
  </conditionalFormatting>
  <conditionalFormatting sqref="E6724:N6749">
    <cfRule type="cellIs" dxfId="1627" priority="1938" operator="equal">
      <formula>"nu trimite"</formula>
    </cfRule>
  </conditionalFormatting>
  <conditionalFormatting sqref="E4326:P4330">
    <cfRule type="cellIs" dxfId="1626" priority="2210" operator="equal">
      <formula>"nu trimite"</formula>
    </cfRule>
  </conditionalFormatting>
  <conditionalFormatting sqref="E4488:P4491">
    <cfRule type="cellIs" dxfId="1625" priority="2196" operator="equal">
      <formula>"nu trimite"</formula>
    </cfRule>
  </conditionalFormatting>
  <conditionalFormatting sqref="E4514:P4517">
    <cfRule type="cellIs" dxfId="1624" priority="2192" operator="equal">
      <formula>"nu trimite"</formula>
    </cfRule>
  </conditionalFormatting>
  <conditionalFormatting sqref="E4542:P4547">
    <cfRule type="cellIs" dxfId="1623" priority="2186" operator="equal">
      <formula>"nu trimite"</formula>
    </cfRule>
  </conditionalFormatting>
  <conditionalFormatting sqref="E5195:P5197">
    <cfRule type="cellIs" dxfId="1622" priority="2149" operator="equal">
      <formula>"nu trimite"</formula>
    </cfRule>
  </conditionalFormatting>
  <conditionalFormatting sqref="E5213:P5214">
    <cfRule type="cellIs" dxfId="1621" priority="2139" operator="equal">
      <formula>"nu trimite"</formula>
    </cfRule>
  </conditionalFormatting>
  <conditionalFormatting sqref="E5300:P5302">
    <cfRule type="cellIs" dxfId="1620" priority="2140" operator="equal">
      <formula>"nu trimite"</formula>
    </cfRule>
  </conditionalFormatting>
  <conditionalFormatting sqref="E6317:P6319">
    <cfRule type="cellIs" dxfId="1619" priority="2046" operator="equal">
      <formula>"nu trimite"</formula>
    </cfRule>
  </conditionalFormatting>
  <conditionalFormatting sqref="F3365">
    <cfRule type="cellIs" dxfId="1618" priority="5184" operator="equal">
      <formula>"nu trimite"</formula>
    </cfRule>
  </conditionalFormatting>
  <conditionalFormatting sqref="F3467">
    <cfRule type="cellIs" dxfId="1617" priority="5157" operator="equal">
      <formula>"nu trimite"</formula>
    </cfRule>
  </conditionalFormatting>
  <conditionalFormatting sqref="F4326">
    <cfRule type="cellIs" dxfId="1616" priority="4592" operator="equal">
      <formula>"nu trimite"</formula>
    </cfRule>
  </conditionalFormatting>
  <conditionalFormatting sqref="F4376">
    <cfRule type="cellIs" dxfId="1615" priority="4591" operator="equal">
      <formula>"nu trimite"</formula>
    </cfRule>
  </conditionalFormatting>
  <conditionalFormatting sqref="F4458">
    <cfRule type="cellIs" dxfId="1614" priority="4567" operator="equal">
      <formula>"nu trimite"</formula>
    </cfRule>
  </conditionalFormatting>
  <conditionalFormatting sqref="F4466">
    <cfRule type="cellIs" dxfId="1613" priority="4587" operator="equal">
      <formula>"nu trimite"</formula>
    </cfRule>
  </conditionalFormatting>
  <conditionalFormatting sqref="F4473:F4476">
    <cfRule type="cellIs" dxfId="1612" priority="4559" operator="equal">
      <formula>"nu trimite"</formula>
    </cfRule>
  </conditionalFormatting>
  <conditionalFormatting sqref="F4616:F4625">
    <cfRule type="cellIs" dxfId="1611" priority="4492" operator="equal">
      <formula>"nu trimite"</formula>
    </cfRule>
  </conditionalFormatting>
  <conditionalFormatting sqref="F4947:F4949">
    <cfRule type="cellIs" dxfId="1610" priority="4304" operator="equal">
      <formula>"nu trimite"</formula>
    </cfRule>
  </conditionalFormatting>
  <conditionalFormatting sqref="F4976">
    <cfRule type="cellIs" dxfId="1609" priority="4416" operator="equal">
      <formula>"nu trimite"</formula>
    </cfRule>
  </conditionalFormatting>
  <conditionalFormatting sqref="F4994">
    <cfRule type="cellIs" dxfId="1608" priority="4398" operator="equal">
      <formula>"nu trimite"</formula>
    </cfRule>
  </conditionalFormatting>
  <conditionalFormatting sqref="F5021">
    <cfRule type="cellIs" dxfId="1607" priority="4310" operator="equal">
      <formula>"nu trimite"</formula>
    </cfRule>
  </conditionalFormatting>
  <conditionalFormatting sqref="F5052">
    <cfRule type="cellIs" dxfId="1606" priority="4476" operator="equal">
      <formula>"nu trimite"</formula>
    </cfRule>
  </conditionalFormatting>
  <conditionalFormatting sqref="F5065:F5066">
    <cfRule type="cellIs" dxfId="1605" priority="4480" operator="equal">
      <formula>"nu trimite"</formula>
    </cfRule>
  </conditionalFormatting>
  <conditionalFormatting sqref="F4899:P4916">
    <cfRule type="cellIs" dxfId="1604" priority="2153" operator="equal">
      <formula>"nu trimite"</formula>
    </cfRule>
  </conditionalFormatting>
  <conditionalFormatting sqref="G4470">
    <cfRule type="cellIs" dxfId="1603" priority="2908" operator="equal">
      <formula>"nu trimite"</formula>
    </cfRule>
  </conditionalFormatting>
  <conditionalFormatting sqref="G6360">
    <cfRule type="duplicateValues" dxfId="1602" priority="1159"/>
  </conditionalFormatting>
  <conditionalFormatting sqref="G7246">
    <cfRule type="cellIs" dxfId="1601" priority="2913" operator="equal">
      <formula>"nu trimite"</formula>
    </cfRule>
  </conditionalFormatting>
  <conditionalFormatting sqref="G7297">
    <cfRule type="cellIs" dxfId="1600" priority="2912" operator="equal">
      <formula>"nu trimite"</formula>
    </cfRule>
  </conditionalFormatting>
  <conditionalFormatting sqref="G7330">
    <cfRule type="cellIs" dxfId="1599" priority="2910" operator="equal">
      <formula>"nu trimite"</formula>
    </cfRule>
  </conditionalFormatting>
  <conditionalFormatting sqref="G7888">
    <cfRule type="cellIs" dxfId="1598" priority="2911" operator="equal">
      <formula>"nu trimite"</formula>
    </cfRule>
  </conditionalFormatting>
  <conditionalFormatting sqref="G7929">
    <cfRule type="cellIs" dxfId="1597" priority="2909" operator="equal">
      <formula>"nu trimite"</formula>
    </cfRule>
  </conditionalFormatting>
  <conditionalFormatting sqref="G14639">
    <cfRule type="duplicateValues" dxfId="1596" priority="635"/>
  </conditionalFormatting>
  <conditionalFormatting sqref="G14922">
    <cfRule type="duplicateValues" dxfId="1595" priority="907"/>
  </conditionalFormatting>
  <conditionalFormatting sqref="G17418">
    <cfRule type="duplicateValues" dxfId="1594" priority="1150"/>
  </conditionalFormatting>
  <conditionalFormatting sqref="G20157">
    <cfRule type="duplicateValues" dxfId="1593" priority="1452"/>
  </conditionalFormatting>
  <conditionalFormatting sqref="G20286">
    <cfRule type="duplicateValues" dxfId="1592" priority="1525"/>
  </conditionalFormatting>
  <conditionalFormatting sqref="G20292">
    <cfRule type="duplicateValues" dxfId="1591" priority="1415"/>
  </conditionalFormatting>
  <conditionalFormatting sqref="G20294">
    <cfRule type="duplicateValues" dxfId="1590" priority="1496"/>
  </conditionalFormatting>
  <conditionalFormatting sqref="G20299">
    <cfRule type="duplicateValues" dxfId="1589" priority="1588"/>
  </conditionalFormatting>
  <conditionalFormatting sqref="G20301">
    <cfRule type="duplicateValues" dxfId="1588" priority="1632"/>
  </conditionalFormatting>
  <conditionalFormatting sqref="G20302">
    <cfRule type="duplicateValues" dxfId="1587" priority="1635"/>
  </conditionalFormatting>
  <conditionalFormatting sqref="G20303">
    <cfRule type="duplicateValues" dxfId="1586" priority="1603"/>
  </conditionalFormatting>
  <conditionalFormatting sqref="G20306">
    <cfRule type="duplicateValues" dxfId="1585" priority="1225"/>
  </conditionalFormatting>
  <conditionalFormatting sqref="G20307">
    <cfRule type="duplicateValues" dxfId="1584" priority="1543"/>
  </conditionalFormatting>
  <conditionalFormatting sqref="G20309">
    <cfRule type="duplicateValues" dxfId="1583" priority="1527"/>
  </conditionalFormatting>
  <conditionalFormatting sqref="G20310">
    <cfRule type="duplicateValues" dxfId="1582" priority="1630"/>
  </conditionalFormatting>
  <conditionalFormatting sqref="G20311">
    <cfRule type="duplicateValues" dxfId="1581" priority="1441"/>
  </conditionalFormatting>
  <conditionalFormatting sqref="G20312">
    <cfRule type="duplicateValues" dxfId="1580" priority="1574"/>
  </conditionalFormatting>
  <conditionalFormatting sqref="G20313">
    <cfRule type="duplicateValues" dxfId="1579" priority="1598"/>
  </conditionalFormatting>
  <conditionalFormatting sqref="G20314">
    <cfRule type="duplicateValues" dxfId="1578" priority="1619"/>
  </conditionalFormatting>
  <conditionalFormatting sqref="G20316">
    <cfRule type="duplicateValues" dxfId="1577" priority="1595"/>
  </conditionalFormatting>
  <conditionalFormatting sqref="G20317">
    <cfRule type="duplicateValues" dxfId="1576" priority="1624"/>
  </conditionalFormatting>
  <conditionalFormatting sqref="G20318">
    <cfRule type="duplicateValues" dxfId="1575" priority="1633"/>
  </conditionalFormatting>
  <conditionalFormatting sqref="G20319">
    <cfRule type="duplicateValues" dxfId="1574" priority="1636"/>
  </conditionalFormatting>
  <conditionalFormatting sqref="G20320">
    <cfRule type="duplicateValues" dxfId="1573" priority="1634"/>
  </conditionalFormatting>
  <conditionalFormatting sqref="G20321">
    <cfRule type="duplicateValues" dxfId="1572" priority="1534"/>
  </conditionalFormatting>
  <conditionalFormatting sqref="G20322">
    <cfRule type="duplicateValues" dxfId="1571" priority="1577"/>
  </conditionalFormatting>
  <conditionalFormatting sqref="G20323">
    <cfRule type="duplicateValues" dxfId="1570" priority="1621"/>
  </conditionalFormatting>
  <conditionalFormatting sqref="G20326">
    <cfRule type="duplicateValues" dxfId="1569" priority="1602"/>
  </conditionalFormatting>
  <conditionalFormatting sqref="G20328">
    <cfRule type="duplicateValues" dxfId="1568" priority="1623"/>
  </conditionalFormatting>
  <conditionalFormatting sqref="G20329">
    <cfRule type="duplicateValues" dxfId="1567" priority="1321"/>
  </conditionalFormatting>
  <conditionalFormatting sqref="G20331">
    <cfRule type="duplicateValues" dxfId="1566" priority="1618"/>
  </conditionalFormatting>
  <conditionalFormatting sqref="G20332">
    <cfRule type="duplicateValues" dxfId="1565" priority="1601"/>
  </conditionalFormatting>
  <conditionalFormatting sqref="G20333">
    <cfRule type="duplicateValues" dxfId="1564" priority="1600"/>
  </conditionalFormatting>
  <conditionalFormatting sqref="G20334">
    <cfRule type="duplicateValues" dxfId="1563" priority="1597"/>
  </conditionalFormatting>
  <conditionalFormatting sqref="G20336">
    <cfRule type="duplicateValues" dxfId="1562" priority="1549"/>
  </conditionalFormatting>
  <conditionalFormatting sqref="G20337">
    <cfRule type="duplicateValues" dxfId="1561" priority="1629"/>
  </conditionalFormatting>
  <conditionalFormatting sqref="G20338">
    <cfRule type="duplicateValues" dxfId="1560" priority="1593"/>
  </conditionalFormatting>
  <conditionalFormatting sqref="G20339">
    <cfRule type="duplicateValues" dxfId="1559" priority="1620"/>
  </conditionalFormatting>
  <conditionalFormatting sqref="G20340">
    <cfRule type="duplicateValues" dxfId="1558" priority="1592"/>
  </conditionalFormatting>
  <conditionalFormatting sqref="G20341">
    <cfRule type="duplicateValues" dxfId="1557" priority="1615"/>
  </conditionalFormatting>
  <conditionalFormatting sqref="G20342">
    <cfRule type="duplicateValues" dxfId="1556" priority="1622"/>
  </conditionalFormatting>
  <conditionalFormatting sqref="G20343">
    <cfRule type="duplicateValues" dxfId="1555" priority="1530"/>
  </conditionalFormatting>
  <conditionalFormatting sqref="G20345">
    <cfRule type="duplicateValues" dxfId="1554" priority="1591"/>
  </conditionalFormatting>
  <conditionalFormatting sqref="G20347">
    <cfRule type="duplicateValues" dxfId="1553" priority="1060"/>
  </conditionalFormatting>
  <conditionalFormatting sqref="G20348">
    <cfRule type="duplicateValues" dxfId="1552" priority="1531"/>
  </conditionalFormatting>
  <conditionalFormatting sqref="G20349">
    <cfRule type="duplicateValues" dxfId="1551" priority="1158"/>
  </conditionalFormatting>
  <conditionalFormatting sqref="G20350">
    <cfRule type="duplicateValues" dxfId="1550" priority="1571"/>
  </conditionalFormatting>
  <conditionalFormatting sqref="G20351">
    <cfRule type="duplicateValues" dxfId="1549" priority="1590"/>
  </conditionalFormatting>
  <conditionalFormatting sqref="G20352">
    <cfRule type="duplicateValues" dxfId="1548" priority="1195"/>
  </conditionalFormatting>
  <conditionalFormatting sqref="G20353">
    <cfRule type="duplicateValues" dxfId="1547" priority="1279"/>
  </conditionalFormatting>
  <conditionalFormatting sqref="G20355">
    <cfRule type="duplicateValues" dxfId="1546" priority="1589"/>
  </conditionalFormatting>
  <conditionalFormatting sqref="G20356">
    <cfRule type="duplicateValues" dxfId="1545" priority="1594"/>
  </conditionalFormatting>
  <conditionalFormatting sqref="G20357">
    <cfRule type="duplicateValues" dxfId="1544" priority="1599"/>
  </conditionalFormatting>
  <conditionalFormatting sqref="G20360">
    <cfRule type="duplicateValues" dxfId="1543" priority="1613"/>
  </conditionalFormatting>
  <conditionalFormatting sqref="G20361">
    <cfRule type="duplicateValues" dxfId="1542" priority="1410"/>
  </conditionalFormatting>
  <conditionalFormatting sqref="G20362">
    <cfRule type="duplicateValues" dxfId="1541" priority="1614"/>
  </conditionalFormatting>
  <conditionalFormatting sqref="G20363">
    <cfRule type="duplicateValues" dxfId="1540" priority="1551"/>
  </conditionalFormatting>
  <conditionalFormatting sqref="G20364">
    <cfRule type="duplicateValues" dxfId="1539" priority="1548"/>
  </conditionalFormatting>
  <conditionalFormatting sqref="G20365">
    <cfRule type="duplicateValues" dxfId="1538" priority="1587"/>
  </conditionalFormatting>
  <conditionalFormatting sqref="G20367">
    <cfRule type="duplicateValues" dxfId="1537" priority="1572"/>
  </conditionalFormatting>
  <conditionalFormatting sqref="G20368">
    <cfRule type="duplicateValues" dxfId="1536" priority="1596"/>
  </conditionalFormatting>
  <conditionalFormatting sqref="G20370">
    <cfRule type="duplicateValues" dxfId="1535" priority="1533"/>
  </conditionalFormatting>
  <conditionalFormatting sqref="G20371">
    <cfRule type="duplicateValues" dxfId="1534" priority="1550"/>
  </conditionalFormatting>
  <conditionalFormatting sqref="G20372">
    <cfRule type="duplicateValues" dxfId="1533" priority="1436"/>
  </conditionalFormatting>
  <conditionalFormatting sqref="G20373">
    <cfRule type="duplicateValues" dxfId="1532" priority="1194"/>
  </conditionalFormatting>
  <conditionalFormatting sqref="G20374">
    <cfRule type="duplicateValues" dxfId="1531" priority="1278"/>
  </conditionalFormatting>
  <conditionalFormatting sqref="G20375">
    <cfRule type="duplicateValues" dxfId="1530" priority="1517"/>
  </conditionalFormatting>
  <conditionalFormatting sqref="G20376">
    <cfRule type="duplicateValues" dxfId="1529" priority="1467"/>
  </conditionalFormatting>
  <conditionalFormatting sqref="G20379">
    <cfRule type="duplicateValues" dxfId="1528" priority="1586"/>
  </conditionalFormatting>
  <conditionalFormatting sqref="G20380">
    <cfRule type="duplicateValues" dxfId="1527" priority="1585"/>
  </conditionalFormatting>
  <conditionalFormatting sqref="G20381">
    <cfRule type="duplicateValues" dxfId="1526" priority="1584"/>
  </conditionalFormatting>
  <conditionalFormatting sqref="G20382">
    <cfRule type="duplicateValues" dxfId="1525" priority="1631"/>
  </conditionalFormatting>
  <conditionalFormatting sqref="G20383">
    <cfRule type="duplicateValues" dxfId="1524" priority="1529"/>
  </conditionalFormatting>
  <conditionalFormatting sqref="G20386">
    <cfRule type="duplicateValues" dxfId="1523" priority="1617"/>
  </conditionalFormatting>
  <conditionalFormatting sqref="G20387">
    <cfRule type="duplicateValues" dxfId="1522" priority="1616"/>
  </conditionalFormatting>
  <conditionalFormatting sqref="G20390">
    <cfRule type="duplicateValues" dxfId="1521" priority="1487"/>
  </conditionalFormatting>
  <conditionalFormatting sqref="G20391">
    <cfRule type="duplicateValues" dxfId="1520" priority="1573"/>
  </conditionalFormatting>
  <conditionalFormatting sqref="G20392">
    <cfRule type="duplicateValues" dxfId="1519" priority="1526"/>
  </conditionalFormatting>
  <conditionalFormatting sqref="G20393">
    <cfRule type="duplicateValues" dxfId="1518" priority="1277"/>
  </conditionalFormatting>
  <conditionalFormatting sqref="G20395">
    <cfRule type="duplicateValues" dxfId="1517" priority="1276"/>
  </conditionalFormatting>
  <conditionalFormatting sqref="G20396">
    <cfRule type="duplicateValues" dxfId="1516" priority="1362"/>
  </conditionalFormatting>
  <conditionalFormatting sqref="G20398">
    <cfRule type="duplicateValues" dxfId="1515" priority="1361"/>
  </conditionalFormatting>
  <conditionalFormatting sqref="G20399">
    <cfRule type="duplicateValues" dxfId="1514" priority="1499"/>
  </conditionalFormatting>
  <conditionalFormatting sqref="G20401">
    <cfRule type="duplicateValues" dxfId="1513" priority="1524"/>
  </conditionalFormatting>
  <conditionalFormatting sqref="G20402">
    <cfRule type="duplicateValues" dxfId="1512" priority="1316"/>
  </conditionalFormatting>
  <conditionalFormatting sqref="G20404">
    <cfRule type="duplicateValues" dxfId="1511" priority="1516"/>
  </conditionalFormatting>
  <conditionalFormatting sqref="G20405">
    <cfRule type="duplicateValues" dxfId="1510" priority="1523"/>
  </conditionalFormatting>
  <conditionalFormatting sqref="G20406">
    <cfRule type="duplicateValues" dxfId="1509" priority="1528"/>
  </conditionalFormatting>
  <conditionalFormatting sqref="G20410">
    <cfRule type="duplicateValues" dxfId="1508" priority="1583"/>
  </conditionalFormatting>
  <conditionalFormatting sqref="G20411">
    <cfRule type="duplicateValues" dxfId="1507" priority="1582"/>
  </conditionalFormatting>
  <conditionalFormatting sqref="G20412">
    <cfRule type="duplicateValues" dxfId="1506" priority="1230"/>
  </conditionalFormatting>
  <conditionalFormatting sqref="G20413">
    <cfRule type="duplicateValues" dxfId="1505" priority="1581"/>
  </conditionalFormatting>
  <conditionalFormatting sqref="G20414">
    <cfRule type="duplicateValues" dxfId="1504" priority="1578"/>
  </conditionalFormatting>
  <conditionalFormatting sqref="G20416">
    <cfRule type="duplicateValues" dxfId="1503" priority="1539"/>
  </conditionalFormatting>
  <conditionalFormatting sqref="G20420">
    <cfRule type="duplicateValues" dxfId="1502" priority="1488"/>
  </conditionalFormatting>
  <conditionalFormatting sqref="G20421">
    <cfRule type="duplicateValues" dxfId="1501" priority="1579"/>
  </conditionalFormatting>
  <conditionalFormatting sqref="G20422">
    <cfRule type="duplicateValues" dxfId="1500" priority="1522"/>
  </conditionalFormatting>
  <conditionalFormatting sqref="G20423">
    <cfRule type="duplicateValues" dxfId="1499" priority="943"/>
  </conditionalFormatting>
  <conditionalFormatting sqref="G20424">
    <cfRule type="duplicateValues" dxfId="1498" priority="1580"/>
  </conditionalFormatting>
  <conditionalFormatting sqref="G20426">
    <cfRule type="duplicateValues" dxfId="1497" priority="1275"/>
  </conditionalFormatting>
  <conditionalFormatting sqref="G20427">
    <cfRule type="duplicateValues" dxfId="1496" priority="1477"/>
  </conditionalFormatting>
  <conditionalFormatting sqref="G20428">
    <cfRule type="duplicateValues" dxfId="1495" priority="1478"/>
  </conditionalFormatting>
  <conditionalFormatting sqref="G20429">
    <cfRule type="duplicateValues" dxfId="1494" priority="1483"/>
  </conditionalFormatting>
  <conditionalFormatting sqref="G20431">
    <cfRule type="duplicateValues" dxfId="1493" priority="1317"/>
  </conditionalFormatting>
  <conditionalFormatting sqref="G20434">
    <cfRule type="duplicateValues" dxfId="1492" priority="1538"/>
  </conditionalFormatting>
  <conditionalFormatting sqref="G20435">
    <cfRule type="duplicateValues" dxfId="1491" priority="1465"/>
  </conditionalFormatting>
  <conditionalFormatting sqref="G20436">
    <cfRule type="duplicateValues" dxfId="1490" priority="1575"/>
  </conditionalFormatting>
  <conditionalFormatting sqref="G20437">
    <cfRule type="duplicateValues" dxfId="1489" priority="1479"/>
  </conditionalFormatting>
  <conditionalFormatting sqref="G20438">
    <cfRule type="duplicateValues" dxfId="1488" priority="1484"/>
  </conditionalFormatting>
  <conditionalFormatting sqref="G20439">
    <cfRule type="duplicateValues" dxfId="1487" priority="1468"/>
  </conditionalFormatting>
  <conditionalFormatting sqref="G20440">
    <cfRule type="duplicateValues" dxfId="1486" priority="1547"/>
  </conditionalFormatting>
  <conditionalFormatting sqref="G20441">
    <cfRule type="duplicateValues" dxfId="1485" priority="1576"/>
  </conditionalFormatting>
  <conditionalFormatting sqref="G20442">
    <cfRule type="duplicateValues" dxfId="1484" priority="1315"/>
  </conditionalFormatting>
  <conditionalFormatting sqref="G20443">
    <cfRule type="duplicateValues" dxfId="1483" priority="1306"/>
  </conditionalFormatting>
  <conditionalFormatting sqref="G20444">
    <cfRule type="duplicateValues" dxfId="1482" priority="1480"/>
  </conditionalFormatting>
  <conditionalFormatting sqref="G20445">
    <cfRule type="duplicateValues" dxfId="1481" priority="1544"/>
  </conditionalFormatting>
  <conditionalFormatting sqref="G20446">
    <cfRule type="duplicateValues" dxfId="1480" priority="1185"/>
  </conditionalFormatting>
  <conditionalFormatting sqref="G20447">
    <cfRule type="duplicateValues" dxfId="1479" priority="1485"/>
  </conditionalFormatting>
  <conditionalFormatting sqref="G20448">
    <cfRule type="duplicateValues" dxfId="1478" priority="1411"/>
  </conditionalFormatting>
  <conditionalFormatting sqref="G20449">
    <cfRule type="duplicateValues" dxfId="1477" priority="1481"/>
  </conditionalFormatting>
  <conditionalFormatting sqref="G20450">
    <cfRule type="duplicateValues" dxfId="1476" priority="1486"/>
  </conditionalFormatting>
  <conditionalFormatting sqref="G20451">
    <cfRule type="duplicateValues" dxfId="1475" priority="1482"/>
  </conditionalFormatting>
  <conditionalFormatting sqref="G20452">
    <cfRule type="duplicateValues" dxfId="1474" priority="1546"/>
  </conditionalFormatting>
  <conditionalFormatting sqref="G20454">
    <cfRule type="duplicateValues" dxfId="1473" priority="1494"/>
  </conditionalFormatting>
  <conditionalFormatting sqref="G20456">
    <cfRule type="duplicateValues" dxfId="1472" priority="1492"/>
  </conditionalFormatting>
  <conditionalFormatting sqref="G20458">
    <cfRule type="duplicateValues" dxfId="1471" priority="1445"/>
  </conditionalFormatting>
  <conditionalFormatting sqref="G20459">
    <cfRule type="duplicateValues" dxfId="1470" priority="1537"/>
  </conditionalFormatting>
  <conditionalFormatting sqref="G20460">
    <cfRule type="duplicateValues" dxfId="1469" priority="1282"/>
  </conditionalFormatting>
  <conditionalFormatting sqref="G20461">
    <cfRule type="duplicateValues" dxfId="1468" priority="1497"/>
  </conditionalFormatting>
  <conditionalFormatting sqref="G20463">
    <cfRule type="duplicateValues" dxfId="1467" priority="1453"/>
  </conditionalFormatting>
  <conditionalFormatting sqref="G20464">
    <cfRule type="duplicateValues" dxfId="1466" priority="1381"/>
  </conditionalFormatting>
  <conditionalFormatting sqref="G20465">
    <cfRule type="duplicateValues" dxfId="1465" priority="941"/>
  </conditionalFormatting>
  <conditionalFormatting sqref="G20466">
    <cfRule type="duplicateValues" dxfId="1464" priority="1281"/>
  </conditionalFormatting>
  <conditionalFormatting sqref="G20467">
    <cfRule type="duplicateValues" dxfId="1463" priority="1421"/>
  </conditionalFormatting>
  <conditionalFormatting sqref="G20469">
    <cfRule type="duplicateValues" dxfId="1462" priority="1280"/>
  </conditionalFormatting>
  <conditionalFormatting sqref="G20470">
    <cfRule type="duplicateValues" dxfId="1461" priority="1250"/>
  </conditionalFormatting>
  <conditionalFormatting sqref="G20471">
    <cfRule type="duplicateValues" dxfId="1460" priority="1440"/>
  </conditionalFormatting>
  <conditionalFormatting sqref="G20472">
    <cfRule type="duplicateValues" dxfId="1459" priority="1545"/>
  </conditionalFormatting>
  <conditionalFormatting sqref="G20473">
    <cfRule type="duplicateValues" dxfId="1458" priority="1466"/>
  </conditionalFormatting>
  <conditionalFormatting sqref="G20475">
    <cfRule type="duplicateValues" dxfId="1457" priority="1454"/>
  </conditionalFormatting>
  <conditionalFormatting sqref="G20476">
    <cfRule type="duplicateValues" dxfId="1456" priority="1521"/>
  </conditionalFormatting>
  <conditionalFormatting sqref="G20477">
    <cfRule type="duplicateValues" dxfId="1455" priority="1444"/>
  </conditionalFormatting>
  <conditionalFormatting sqref="G20480">
    <cfRule type="duplicateValues" dxfId="1454" priority="1226"/>
  </conditionalFormatting>
  <conditionalFormatting sqref="G20481">
    <cfRule type="duplicateValues" dxfId="1453" priority="1412"/>
  </conditionalFormatting>
  <conditionalFormatting sqref="G20482">
    <cfRule type="duplicateValues" dxfId="1452" priority="1532"/>
  </conditionalFormatting>
  <conditionalFormatting sqref="G20483">
    <cfRule type="duplicateValues" dxfId="1451" priority="1420"/>
  </conditionalFormatting>
  <conditionalFormatting sqref="G20484">
    <cfRule type="duplicateValues" dxfId="1450" priority="1438"/>
  </conditionalFormatting>
  <conditionalFormatting sqref="G20485">
    <cfRule type="duplicateValues" dxfId="1449" priority="1437"/>
  </conditionalFormatting>
  <conditionalFormatting sqref="G20486">
    <cfRule type="duplicateValues" dxfId="1448" priority="1439"/>
  </conditionalFormatting>
  <conditionalFormatting sqref="G20488">
    <cfRule type="duplicateValues" dxfId="1447" priority="1443"/>
  </conditionalFormatting>
  <conditionalFormatting sqref="G20489">
    <cfRule type="duplicateValues" dxfId="1446" priority="1269"/>
  </conditionalFormatting>
  <conditionalFormatting sqref="G20490">
    <cfRule type="duplicateValues" dxfId="1445" priority="1433"/>
  </conditionalFormatting>
  <conditionalFormatting sqref="G20491">
    <cfRule type="duplicateValues" dxfId="1444" priority="1432"/>
  </conditionalFormatting>
  <conditionalFormatting sqref="G20493">
    <cfRule type="duplicateValues" dxfId="1443" priority="1416"/>
  </conditionalFormatting>
  <conditionalFormatting sqref="G20494">
    <cfRule type="duplicateValues" dxfId="1442" priority="1442"/>
  </conditionalFormatting>
  <conditionalFormatting sqref="G20496">
    <cfRule type="duplicateValues" dxfId="1441" priority="1414"/>
  </conditionalFormatting>
  <conditionalFormatting sqref="G20498">
    <cfRule type="duplicateValues" dxfId="1440" priority="1253"/>
  </conditionalFormatting>
  <conditionalFormatting sqref="G20499">
    <cfRule type="duplicateValues" dxfId="1439" priority="1348"/>
  </conditionalFormatting>
  <conditionalFormatting sqref="G20500">
    <cfRule type="duplicateValues" dxfId="1438" priority="1255"/>
  </conditionalFormatting>
  <conditionalFormatting sqref="G20501">
    <cfRule type="duplicateValues" dxfId="1437" priority="1192"/>
  </conditionalFormatting>
  <conditionalFormatting sqref="G20502">
    <cfRule type="duplicateValues" dxfId="1436" priority="1257"/>
  </conditionalFormatting>
  <conditionalFormatting sqref="G20503">
    <cfRule type="duplicateValues" dxfId="1435" priority="1422"/>
  </conditionalFormatting>
  <conditionalFormatting sqref="G20504">
    <cfRule type="duplicateValues" dxfId="1434" priority="1256"/>
  </conditionalFormatting>
  <conditionalFormatting sqref="G20505">
    <cfRule type="duplicateValues" dxfId="1433" priority="1493"/>
  </conditionalFormatting>
  <conditionalFormatting sqref="G20506">
    <cfRule type="duplicateValues" dxfId="1432" priority="1372"/>
  </conditionalFormatting>
  <conditionalFormatting sqref="G20507">
    <cfRule type="duplicateValues" dxfId="1431" priority="1400"/>
  </conditionalFormatting>
  <conditionalFormatting sqref="G20508">
    <cfRule type="duplicateValues" dxfId="1430" priority="906"/>
  </conditionalFormatting>
  <conditionalFormatting sqref="G20509">
    <cfRule type="duplicateValues" dxfId="1429" priority="1108"/>
  </conditionalFormatting>
  <conditionalFormatting sqref="G20513">
    <cfRule type="duplicateValues" dxfId="1428" priority="1388"/>
  </conditionalFormatting>
  <conditionalFormatting sqref="G20514">
    <cfRule type="duplicateValues" dxfId="1427" priority="1383"/>
  </conditionalFormatting>
  <conditionalFormatting sqref="G20515">
    <cfRule type="duplicateValues" dxfId="1426" priority="1382"/>
  </conditionalFormatting>
  <conditionalFormatting sqref="G20516">
    <cfRule type="duplicateValues" dxfId="1425" priority="1389"/>
  </conditionalFormatting>
  <conditionalFormatting sqref="G20517">
    <cfRule type="duplicateValues" dxfId="1424" priority="1384"/>
  </conditionalFormatting>
  <conditionalFormatting sqref="G20518">
    <cfRule type="duplicateValues" dxfId="1423" priority="1386"/>
  </conditionalFormatting>
  <conditionalFormatting sqref="G20519">
    <cfRule type="duplicateValues" dxfId="1422" priority="1385"/>
  </conditionalFormatting>
  <conditionalFormatting sqref="G20520">
    <cfRule type="duplicateValues" dxfId="1421" priority="1387"/>
  </conditionalFormatting>
  <conditionalFormatting sqref="G20521">
    <cfRule type="duplicateValues" dxfId="1420" priority="1254"/>
  </conditionalFormatting>
  <conditionalFormatting sqref="G20522">
    <cfRule type="duplicateValues" dxfId="1419" priority="1489"/>
  </conditionalFormatting>
  <conditionalFormatting sqref="G20543">
    <cfRule type="duplicateValues" dxfId="1418" priority="1168"/>
  </conditionalFormatting>
  <conditionalFormatting sqref="G20544">
    <cfRule type="duplicateValues" dxfId="1417" priority="1413"/>
  </conditionalFormatting>
  <conditionalFormatting sqref="G20545">
    <cfRule type="duplicateValues" dxfId="1416" priority="1495"/>
  </conditionalFormatting>
  <conditionalFormatting sqref="G20546">
    <cfRule type="duplicateValues" dxfId="1415" priority="1419"/>
  </conditionalFormatting>
  <conditionalFormatting sqref="G20547">
    <cfRule type="duplicateValues" dxfId="1414" priority="1418"/>
  </conditionalFormatting>
  <conditionalFormatting sqref="G20548">
    <cfRule type="duplicateValues" dxfId="1413" priority="1417"/>
  </conditionalFormatting>
  <conditionalFormatting sqref="G20552">
    <cfRule type="duplicateValues" dxfId="1412" priority="1357"/>
  </conditionalFormatting>
  <conditionalFormatting sqref="G20555">
    <cfRule type="duplicateValues" dxfId="1411" priority="1490"/>
  </conditionalFormatting>
  <conditionalFormatting sqref="G20556">
    <cfRule type="duplicateValues" dxfId="1410" priority="1491"/>
  </conditionalFormatting>
  <conditionalFormatting sqref="G20557">
    <cfRule type="duplicateValues" dxfId="1409" priority="1251"/>
  </conditionalFormatting>
  <conditionalFormatting sqref="G20559">
    <cfRule type="duplicateValues" dxfId="1408" priority="1399"/>
  </conditionalFormatting>
  <conditionalFormatting sqref="G20560">
    <cfRule type="duplicateValues" dxfId="1407" priority="1398"/>
  </conditionalFormatting>
  <conditionalFormatting sqref="G20561">
    <cfRule type="duplicateValues" dxfId="1406" priority="224"/>
  </conditionalFormatting>
  <conditionalFormatting sqref="G20565">
    <cfRule type="duplicateValues" dxfId="1405" priority="1395"/>
  </conditionalFormatting>
  <conditionalFormatting sqref="G20566">
    <cfRule type="duplicateValues" dxfId="1404" priority="1376"/>
  </conditionalFormatting>
  <conditionalFormatting sqref="G20567">
    <cfRule type="duplicateValues" dxfId="1403" priority="1377"/>
  </conditionalFormatting>
  <conditionalFormatting sqref="G20568">
    <cfRule type="duplicateValues" dxfId="1402" priority="1378"/>
  </conditionalFormatting>
  <conditionalFormatting sqref="G20569">
    <cfRule type="duplicateValues" dxfId="1401" priority="1379"/>
  </conditionalFormatting>
  <conditionalFormatting sqref="G20570">
    <cfRule type="duplicateValues" dxfId="1400" priority="1380"/>
  </conditionalFormatting>
  <conditionalFormatting sqref="G20571">
    <cfRule type="duplicateValues" dxfId="1399" priority="1367"/>
  </conditionalFormatting>
  <conditionalFormatting sqref="G20572">
    <cfRule type="duplicateValues" dxfId="1398" priority="1396"/>
  </conditionalFormatting>
  <conditionalFormatting sqref="G20573">
    <cfRule type="duplicateValues" dxfId="1397" priority="1368"/>
  </conditionalFormatting>
  <conditionalFormatting sqref="G20574">
    <cfRule type="duplicateValues" dxfId="1396" priority="1345"/>
  </conditionalFormatting>
  <conditionalFormatting sqref="G20578">
    <cfRule type="duplicateValues" dxfId="1395" priority="1365"/>
  </conditionalFormatting>
  <conditionalFormatting sqref="G20579">
    <cfRule type="duplicateValues" dxfId="1394" priority="1394"/>
  </conditionalFormatting>
  <conditionalFormatting sqref="G20580">
    <cfRule type="duplicateValues" dxfId="1393" priority="1393"/>
  </conditionalFormatting>
  <conditionalFormatting sqref="G20581">
    <cfRule type="duplicateValues" dxfId="1392" priority="1392"/>
  </conditionalFormatting>
  <conditionalFormatting sqref="G20582">
    <cfRule type="duplicateValues" dxfId="1391" priority="1259"/>
  </conditionalFormatting>
  <conditionalFormatting sqref="G20583">
    <cfRule type="duplicateValues" dxfId="1390" priority="1390"/>
  </conditionalFormatting>
  <conditionalFormatting sqref="G20586">
    <cfRule type="duplicateValues" dxfId="1389" priority="1397"/>
  </conditionalFormatting>
  <conditionalFormatting sqref="G20587">
    <cfRule type="duplicateValues" dxfId="1388" priority="1347"/>
  </conditionalFormatting>
  <conditionalFormatting sqref="G20588">
    <cfRule type="duplicateValues" dxfId="1387" priority="1434"/>
  </conditionalFormatting>
  <conditionalFormatting sqref="G20589">
    <cfRule type="duplicateValues" dxfId="1386" priority="1435"/>
  </conditionalFormatting>
  <conditionalFormatting sqref="G20590">
    <cfRule type="duplicateValues" dxfId="1385" priority="1369"/>
  </conditionalFormatting>
  <conditionalFormatting sqref="G20591">
    <cfRule type="duplicateValues" dxfId="1384" priority="1358"/>
  </conditionalFormatting>
  <conditionalFormatting sqref="G20592">
    <cfRule type="duplicateValues" dxfId="1383" priority="1191"/>
  </conditionalFormatting>
  <conditionalFormatting sqref="G20593">
    <cfRule type="duplicateValues" dxfId="1382" priority="1349"/>
  </conditionalFormatting>
  <conditionalFormatting sqref="G20595">
    <cfRule type="duplicateValues" dxfId="1381" priority="1202"/>
  </conditionalFormatting>
  <conditionalFormatting sqref="G20597">
    <cfRule type="duplicateValues" dxfId="1380" priority="904"/>
  </conditionalFormatting>
  <conditionalFormatting sqref="G20598">
    <cfRule type="duplicateValues" dxfId="1379" priority="1336"/>
  </conditionalFormatting>
  <conditionalFormatting sqref="G20600">
    <cfRule type="duplicateValues" dxfId="1378" priority="1310"/>
  </conditionalFormatting>
  <conditionalFormatting sqref="G20601">
    <cfRule type="duplicateValues" dxfId="1377" priority="1350"/>
  </conditionalFormatting>
  <conditionalFormatting sqref="G20602">
    <cfRule type="duplicateValues" dxfId="1376" priority="1351"/>
  </conditionalFormatting>
  <conditionalFormatting sqref="G20604">
    <cfRule type="duplicateValues" dxfId="1375" priority="1352"/>
  </conditionalFormatting>
  <conditionalFormatting sqref="G20606">
    <cfRule type="duplicateValues" dxfId="1374" priority="1353"/>
  </conditionalFormatting>
  <conditionalFormatting sqref="G20610">
    <cfRule type="duplicateValues" dxfId="1373" priority="1355"/>
  </conditionalFormatting>
  <conditionalFormatting sqref="G20611">
    <cfRule type="duplicateValues" dxfId="1372" priority="1227"/>
  </conditionalFormatting>
  <conditionalFormatting sqref="G20614">
    <cfRule type="duplicateValues" dxfId="1371" priority="1354"/>
  </conditionalFormatting>
  <conditionalFormatting sqref="G20615">
    <cfRule type="duplicateValues" dxfId="1370" priority="1285"/>
  </conditionalFormatting>
  <conditionalFormatting sqref="G20616">
    <cfRule type="duplicateValues" dxfId="1369" priority="1319"/>
  </conditionalFormatting>
  <conditionalFormatting sqref="G20617">
    <cfRule type="duplicateValues" dxfId="1368" priority="1273"/>
  </conditionalFormatting>
  <conditionalFormatting sqref="G20619">
    <cfRule type="duplicateValues" dxfId="1367" priority="1201"/>
  </conditionalFormatting>
  <conditionalFormatting sqref="G20620">
    <cfRule type="duplicateValues" dxfId="1366" priority="1228"/>
  </conditionalFormatting>
  <conditionalFormatting sqref="G20621">
    <cfRule type="duplicateValues" dxfId="1365" priority="1370"/>
  </conditionalFormatting>
  <conditionalFormatting sqref="G20622">
    <cfRule type="duplicateValues" dxfId="1364" priority="1121"/>
  </conditionalFormatting>
  <conditionalFormatting sqref="G20623">
    <cfRule type="duplicateValues" dxfId="1363" priority="1125"/>
  </conditionalFormatting>
  <conditionalFormatting sqref="G20624">
    <cfRule type="duplicateValues" dxfId="1362" priority="1371"/>
  </conditionalFormatting>
  <conditionalFormatting sqref="G20629">
    <cfRule type="duplicateValues" dxfId="1361" priority="1338"/>
  </conditionalFormatting>
  <conditionalFormatting sqref="G20633">
    <cfRule type="duplicateValues" dxfId="1360" priority="1084"/>
  </conditionalFormatting>
  <conditionalFormatting sqref="G20634">
    <cfRule type="duplicateValues" dxfId="1359" priority="1308"/>
  </conditionalFormatting>
  <conditionalFormatting sqref="G20635">
    <cfRule type="duplicateValues" dxfId="1358" priority="1346"/>
  </conditionalFormatting>
  <conditionalFormatting sqref="G20637">
    <cfRule type="duplicateValues" dxfId="1357" priority="68"/>
  </conditionalFormatting>
  <conditionalFormatting sqref="G20638">
    <cfRule type="duplicateValues" dxfId="1356" priority="1337"/>
  </conditionalFormatting>
  <conditionalFormatting sqref="G20639">
    <cfRule type="duplicateValues" dxfId="1355" priority="1335"/>
  </conditionalFormatting>
  <conditionalFormatting sqref="G20640">
    <cfRule type="duplicateValues" dxfId="1354" priority="1339"/>
  </conditionalFormatting>
  <conditionalFormatting sqref="G20643">
    <cfRule type="duplicateValues" dxfId="1353" priority="1322"/>
  </conditionalFormatting>
  <conditionalFormatting sqref="G20644">
    <cfRule type="duplicateValues" dxfId="1352" priority="1360"/>
  </conditionalFormatting>
  <conditionalFormatting sqref="G20645">
    <cfRule type="duplicateValues" dxfId="1351" priority="1219"/>
  </conditionalFormatting>
  <conditionalFormatting sqref="G20646">
    <cfRule type="duplicateValues" dxfId="1350" priority="1218"/>
  </conditionalFormatting>
  <conditionalFormatting sqref="G20647">
    <cfRule type="duplicateValues" dxfId="1349" priority="1220"/>
  </conditionalFormatting>
  <conditionalFormatting sqref="G20648">
    <cfRule type="duplicateValues" dxfId="1348" priority="1221"/>
  </conditionalFormatting>
  <conditionalFormatting sqref="G20649">
    <cfRule type="duplicateValues" dxfId="1347" priority="1222"/>
  </conditionalFormatting>
  <conditionalFormatting sqref="G20650">
    <cfRule type="duplicateValues" dxfId="1346" priority="1224"/>
  </conditionalFormatting>
  <conditionalFormatting sqref="G20651">
    <cfRule type="duplicateValues" dxfId="1345" priority="1223"/>
  </conditionalFormatting>
  <conditionalFormatting sqref="G20652">
    <cfRule type="duplicateValues" dxfId="1344" priority="1311"/>
  </conditionalFormatting>
  <conditionalFormatting sqref="G20653">
    <cfRule type="duplicateValues" dxfId="1343" priority="1305"/>
  </conditionalFormatting>
  <conditionalFormatting sqref="G20654">
    <cfRule type="duplicateValues" dxfId="1342" priority="1312"/>
  </conditionalFormatting>
  <conditionalFormatting sqref="G20657">
    <cfRule type="duplicateValues" dxfId="1341" priority="1217"/>
  </conditionalFormatting>
  <conditionalFormatting sqref="G20658">
    <cfRule type="duplicateValues" dxfId="1340" priority="1216"/>
  </conditionalFormatting>
  <conditionalFormatting sqref="G20659">
    <cfRule type="duplicateValues" dxfId="1339" priority="1290"/>
  </conditionalFormatting>
  <conditionalFormatting sqref="G20662">
    <cfRule type="duplicateValues" dxfId="1338" priority="1100"/>
  </conditionalFormatting>
  <conditionalFormatting sqref="G20663">
    <cfRule type="duplicateValues" dxfId="1337" priority="1313"/>
  </conditionalFormatting>
  <conditionalFormatting sqref="G20664">
    <cfRule type="duplicateValues" dxfId="1336" priority="1237"/>
  </conditionalFormatting>
  <conditionalFormatting sqref="G20665">
    <cfRule type="duplicateValues" dxfId="1335" priority="1265"/>
  </conditionalFormatting>
  <conditionalFormatting sqref="G20666">
    <cfRule type="duplicateValues" dxfId="1334" priority="1344"/>
  </conditionalFormatting>
  <conditionalFormatting sqref="G20667">
    <cfRule type="duplicateValues" dxfId="1333" priority="1284"/>
  </conditionalFormatting>
  <conditionalFormatting sqref="G20668">
    <cfRule type="duplicateValues" dxfId="1332" priority="1304"/>
  </conditionalFormatting>
  <conditionalFormatting sqref="G20669">
    <cfRule type="duplicateValues" dxfId="1331" priority="1164"/>
  </conditionalFormatting>
  <conditionalFormatting sqref="G20670">
    <cfRule type="duplicateValues" dxfId="1330" priority="1283"/>
  </conditionalFormatting>
  <conditionalFormatting sqref="G20671">
    <cfRule type="duplicateValues" dxfId="1329" priority="1274"/>
  </conditionalFormatting>
  <conditionalFormatting sqref="G20672">
    <cfRule type="duplicateValues" dxfId="1328" priority="902"/>
  </conditionalFormatting>
  <conditionalFormatting sqref="G20673">
    <cfRule type="duplicateValues" dxfId="1327" priority="1359"/>
  </conditionalFormatting>
  <conditionalFormatting sqref="G20674">
    <cfRule type="duplicateValues" dxfId="1326" priority="372"/>
  </conditionalFormatting>
  <conditionalFormatting sqref="G20675">
    <cfRule type="duplicateValues" dxfId="1325" priority="1318"/>
  </conditionalFormatting>
  <conditionalFormatting sqref="G20676">
    <cfRule type="duplicateValues" dxfId="1324" priority="1215"/>
  </conditionalFormatting>
  <conditionalFormatting sqref="G20677">
    <cfRule type="duplicateValues" dxfId="1323" priority="1314"/>
  </conditionalFormatting>
  <conditionalFormatting sqref="G20678">
    <cfRule type="duplicateValues" dxfId="1322" priority="1324"/>
  </conditionalFormatting>
  <conditionalFormatting sqref="G20679">
    <cfRule type="duplicateValues" dxfId="1321" priority="1323"/>
  </conditionalFormatting>
  <conditionalFormatting sqref="G20681">
    <cfRule type="duplicateValues" dxfId="1320" priority="1307"/>
  </conditionalFormatting>
  <conditionalFormatting sqref="G20683">
    <cfRule type="duplicateValues" dxfId="1319" priority="1366"/>
  </conditionalFormatting>
  <conditionalFormatting sqref="G20684">
    <cfRule type="duplicateValues" dxfId="1318" priority="1309"/>
  </conditionalFormatting>
  <conditionalFormatting sqref="G20686">
    <cfRule type="duplicateValues" dxfId="1317" priority="1129"/>
  </conditionalFormatting>
  <conditionalFormatting sqref="G20687">
    <cfRule type="duplicateValues" dxfId="1316" priority="1124"/>
  </conditionalFormatting>
  <conditionalFormatting sqref="G20688">
    <cfRule type="duplicateValues" dxfId="1315" priority="1207"/>
  </conditionalFormatting>
  <conditionalFormatting sqref="G20690">
    <cfRule type="duplicateValues" dxfId="1314" priority="1154"/>
  </conditionalFormatting>
  <conditionalFormatting sqref="G20691">
    <cfRule type="duplicateValues" dxfId="1313" priority="1286"/>
  </conditionalFormatting>
  <conditionalFormatting sqref="G20692">
    <cfRule type="duplicateValues" dxfId="1312" priority="1291"/>
  </conditionalFormatting>
  <conditionalFormatting sqref="G20694">
    <cfRule type="duplicateValues" dxfId="1311" priority="1258"/>
  </conditionalFormatting>
  <conditionalFormatting sqref="G20695">
    <cfRule type="duplicateValues" dxfId="1310" priority="1391"/>
  </conditionalFormatting>
  <conditionalFormatting sqref="G20696">
    <cfRule type="duplicateValues" dxfId="1309" priority="1126"/>
  </conditionalFormatting>
  <conditionalFormatting sqref="G20697">
    <cfRule type="duplicateValues" dxfId="1308" priority="1180"/>
  </conditionalFormatting>
  <conditionalFormatting sqref="G20698">
    <cfRule type="duplicateValues" dxfId="1307" priority="1149"/>
  </conditionalFormatting>
  <conditionalFormatting sqref="G20699">
    <cfRule type="duplicateValues" dxfId="1306" priority="1287"/>
  </conditionalFormatting>
  <conditionalFormatting sqref="G20701">
    <cfRule type="duplicateValues" dxfId="1305" priority="1041"/>
  </conditionalFormatting>
  <conditionalFormatting sqref="G20702">
    <cfRule type="duplicateValues" dxfId="1304" priority="1292"/>
  </conditionalFormatting>
  <conditionalFormatting sqref="G20703">
    <cfRule type="duplicateValues" dxfId="1303" priority="1288"/>
  </conditionalFormatting>
  <conditionalFormatting sqref="G20704">
    <cfRule type="duplicateValues" dxfId="1302" priority="1325"/>
  </conditionalFormatting>
  <conditionalFormatting sqref="G20705">
    <cfRule type="duplicateValues" dxfId="1301" priority="1293"/>
  </conditionalFormatting>
  <conditionalFormatting sqref="G20707">
    <cfRule type="duplicateValues" dxfId="1300" priority="1262"/>
  </conditionalFormatting>
  <conditionalFormatting sqref="G20711">
    <cfRule type="duplicateValues" dxfId="1299" priority="1234"/>
  </conditionalFormatting>
  <conditionalFormatting sqref="G20712">
    <cfRule type="duplicateValues" dxfId="1298" priority="1233"/>
  </conditionalFormatting>
  <conditionalFormatting sqref="G20714">
    <cfRule type="duplicateValues" dxfId="1297" priority="1231"/>
  </conditionalFormatting>
  <conditionalFormatting sqref="G20716">
    <cfRule type="duplicateValues" dxfId="1296" priority="1264"/>
  </conditionalFormatting>
  <conditionalFormatting sqref="G20717">
    <cfRule type="duplicateValues" dxfId="1295" priority="1118"/>
  </conditionalFormatting>
  <conditionalFormatting sqref="G20718">
    <cfRule type="duplicateValues" dxfId="1294" priority="1263"/>
  </conditionalFormatting>
  <conditionalFormatting sqref="G20719">
    <cfRule type="duplicateValues" dxfId="1293" priority="1236"/>
  </conditionalFormatting>
  <conditionalFormatting sqref="G20721">
    <cfRule type="duplicateValues" dxfId="1292" priority="1179"/>
  </conditionalFormatting>
  <conditionalFormatting sqref="G20722">
    <cfRule type="duplicateValues" dxfId="1291" priority="1289"/>
  </conditionalFormatting>
  <conditionalFormatting sqref="G20723">
    <cfRule type="duplicateValues" dxfId="1290" priority="1235"/>
  </conditionalFormatting>
  <conditionalFormatting sqref="G20726">
    <cfRule type="duplicateValues" dxfId="1289" priority="1261"/>
  </conditionalFormatting>
  <conditionalFormatting sqref="G20728">
    <cfRule type="duplicateValues" dxfId="1288" priority="1343"/>
  </conditionalFormatting>
  <conditionalFormatting sqref="G20730">
    <cfRule type="duplicateValues" dxfId="1287" priority="838"/>
  </conditionalFormatting>
  <conditionalFormatting sqref="G20733">
    <cfRule type="duplicateValues" dxfId="1286" priority="846"/>
  </conditionalFormatting>
  <conditionalFormatting sqref="G20734">
    <cfRule type="duplicateValues" dxfId="1285" priority="845"/>
  </conditionalFormatting>
  <conditionalFormatting sqref="G20735">
    <cfRule type="duplicateValues" dxfId="1284" priority="844"/>
  </conditionalFormatting>
  <conditionalFormatting sqref="G20738">
    <cfRule type="duplicateValues" dxfId="1283" priority="1187"/>
  </conditionalFormatting>
  <conditionalFormatting sqref="G20739">
    <cfRule type="duplicateValues" dxfId="1282" priority="1294"/>
  </conditionalFormatting>
  <conditionalFormatting sqref="G20740">
    <cfRule type="duplicateValues" dxfId="1281" priority="1229"/>
  </conditionalFormatting>
  <conditionalFormatting sqref="G20743">
    <cfRule type="duplicateValues" dxfId="1280" priority="1210"/>
  </conditionalFormatting>
  <conditionalFormatting sqref="G20744">
    <cfRule type="duplicateValues" dxfId="1279" priority="843"/>
  </conditionalFormatting>
  <conditionalFormatting sqref="G20745">
    <cfRule type="duplicateValues" dxfId="1278" priority="842"/>
  </conditionalFormatting>
  <conditionalFormatting sqref="G20746">
    <cfRule type="duplicateValues" dxfId="1277" priority="841"/>
  </conditionalFormatting>
  <conditionalFormatting sqref="G20747">
    <cfRule type="duplicateValues" dxfId="1276" priority="840"/>
  </conditionalFormatting>
  <conditionalFormatting sqref="G20748">
    <cfRule type="duplicateValues" dxfId="1275" priority="839"/>
  </conditionalFormatting>
  <conditionalFormatting sqref="G20749">
    <cfRule type="duplicateValues" dxfId="1274" priority="1213"/>
  </conditionalFormatting>
  <conditionalFormatting sqref="G20750">
    <cfRule type="duplicateValues" dxfId="1273" priority="1211"/>
  </conditionalFormatting>
  <conditionalFormatting sqref="G20752">
    <cfRule type="duplicateValues" dxfId="1272" priority="1212"/>
  </conditionalFormatting>
  <conditionalFormatting sqref="G20753">
    <cfRule type="duplicateValues" dxfId="1271" priority="1206"/>
  </conditionalFormatting>
  <conditionalFormatting sqref="G20754">
    <cfRule type="duplicateValues" dxfId="1270" priority="1320"/>
  </conditionalFormatting>
  <conditionalFormatting sqref="G20755">
    <cfRule type="duplicateValues" dxfId="1269" priority="1186"/>
  </conditionalFormatting>
  <conditionalFormatting sqref="G20756">
    <cfRule type="duplicateValues" dxfId="1268" priority="1209"/>
  </conditionalFormatting>
  <conditionalFormatting sqref="G20757">
    <cfRule type="duplicateValues" dxfId="1267" priority="1260"/>
  </conditionalFormatting>
  <conditionalFormatting sqref="G20758">
    <cfRule type="duplicateValues" dxfId="1266" priority="1208"/>
  </conditionalFormatting>
  <conditionalFormatting sqref="G20759">
    <cfRule type="duplicateValues" dxfId="1265" priority="1214"/>
  </conditionalFormatting>
  <conditionalFormatting sqref="G20760">
    <cfRule type="duplicateValues" dxfId="1264" priority="1203"/>
  </conditionalFormatting>
  <conditionalFormatting sqref="G20761">
    <cfRule type="duplicateValues" dxfId="1263" priority="1197"/>
  </conditionalFormatting>
  <conditionalFormatting sqref="G20762">
    <cfRule type="duplicateValues" dxfId="1262" priority="1178"/>
  </conditionalFormatting>
  <conditionalFormatting sqref="G20763">
    <cfRule type="duplicateValues" dxfId="1261" priority="1177"/>
  </conditionalFormatting>
  <conditionalFormatting sqref="G20764">
    <cfRule type="duplicateValues" dxfId="1260" priority="1075"/>
  </conditionalFormatting>
  <conditionalFormatting sqref="G20766">
    <cfRule type="duplicateValues" dxfId="1259" priority="1204"/>
  </conditionalFormatting>
  <conditionalFormatting sqref="G20767">
    <cfRule type="duplicateValues" dxfId="1258" priority="1205"/>
  </conditionalFormatting>
  <conditionalFormatting sqref="G20768">
    <cfRule type="duplicateValues" dxfId="1257" priority="1200"/>
  </conditionalFormatting>
  <conditionalFormatting sqref="G20769">
    <cfRule type="duplicateValues" dxfId="1256" priority="1199"/>
  </conditionalFormatting>
  <conditionalFormatting sqref="G20770">
    <cfRule type="duplicateValues" dxfId="1255" priority="1198"/>
  </conditionalFormatting>
  <conditionalFormatting sqref="G20771">
    <cfRule type="duplicateValues" dxfId="1254" priority="747"/>
  </conditionalFormatting>
  <conditionalFormatting sqref="G20772">
    <cfRule type="duplicateValues" dxfId="1253" priority="1196"/>
  </conditionalFormatting>
  <conditionalFormatting sqref="G20773">
    <cfRule type="duplicateValues" dxfId="1252" priority="1136"/>
  </conditionalFormatting>
  <conditionalFormatting sqref="G20774">
    <cfRule type="duplicateValues" dxfId="1251" priority="1110"/>
  </conditionalFormatting>
  <conditionalFormatting sqref="G20776">
    <cfRule type="duplicateValues" dxfId="1250" priority="1157"/>
  </conditionalFormatting>
  <conditionalFormatting sqref="G20778">
    <cfRule type="duplicateValues" dxfId="1249" priority="646"/>
  </conditionalFormatting>
  <conditionalFormatting sqref="G20779">
    <cfRule type="duplicateValues" dxfId="1248" priority="1061"/>
  </conditionalFormatting>
  <conditionalFormatting sqref="G20780">
    <cfRule type="duplicateValues" dxfId="1247" priority="1174"/>
  </conditionalFormatting>
  <conditionalFormatting sqref="G20781">
    <cfRule type="duplicateValues" dxfId="1246" priority="1188"/>
  </conditionalFormatting>
  <conditionalFormatting sqref="G20782">
    <cfRule type="duplicateValues" dxfId="1245" priority="1193"/>
  </conditionalFormatting>
  <conditionalFormatting sqref="G20783">
    <cfRule type="duplicateValues" dxfId="1244" priority="1115"/>
  </conditionalFormatting>
  <conditionalFormatting sqref="G20784">
    <cfRule type="duplicateValues" dxfId="1243" priority="656"/>
  </conditionalFormatting>
  <conditionalFormatting sqref="G20785">
    <cfRule type="duplicateValues" dxfId="1242" priority="1155"/>
  </conditionalFormatting>
  <conditionalFormatting sqref="G20786">
    <cfRule type="duplicateValues" dxfId="1241" priority="1112"/>
  </conditionalFormatting>
  <conditionalFormatting sqref="G20787">
    <cfRule type="duplicateValues" dxfId="1240" priority="1156"/>
  </conditionalFormatting>
  <conditionalFormatting sqref="G20789">
    <cfRule type="duplicateValues" dxfId="1239" priority="1175"/>
  </conditionalFormatting>
  <conditionalFormatting sqref="G20790">
    <cfRule type="duplicateValues" dxfId="1238" priority="1189"/>
  </conditionalFormatting>
  <conditionalFormatting sqref="G20791">
    <cfRule type="duplicateValues" dxfId="1237" priority="1173"/>
  </conditionalFormatting>
  <conditionalFormatting sqref="G20793">
    <cfRule type="duplicateValues" dxfId="1236" priority="1176"/>
  </conditionalFormatting>
  <conditionalFormatting sqref="G20796">
    <cfRule type="duplicateValues" dxfId="1235" priority="1040"/>
  </conditionalFormatting>
  <conditionalFormatting sqref="G20798">
    <cfRule type="duplicateValues" dxfId="1234" priority="1190"/>
  </conditionalFormatting>
  <conditionalFormatting sqref="G20799">
    <cfRule type="duplicateValues" dxfId="1233" priority="1252"/>
  </conditionalFormatting>
  <conditionalFormatting sqref="G20802">
    <cfRule type="duplicateValues" dxfId="1232" priority="1106"/>
  </conditionalFormatting>
  <conditionalFormatting sqref="G20803">
    <cfRule type="duplicateValues" dxfId="1231" priority="1109"/>
  </conditionalFormatting>
  <conditionalFormatting sqref="G20804">
    <cfRule type="duplicateValues" dxfId="1230" priority="1076"/>
  </conditionalFormatting>
  <conditionalFormatting sqref="G20805">
    <cfRule type="duplicateValues" dxfId="1229" priority="1074"/>
  </conditionalFormatting>
  <conditionalFormatting sqref="G20806">
    <cfRule type="duplicateValues" dxfId="1228" priority="905"/>
  </conditionalFormatting>
  <conditionalFormatting sqref="G20808">
    <cfRule type="duplicateValues" dxfId="1227" priority="1171"/>
  </conditionalFormatting>
  <conditionalFormatting sqref="G20809">
    <cfRule type="duplicateValues" dxfId="1226" priority="999"/>
  </conditionalFormatting>
  <conditionalFormatting sqref="G20811">
    <cfRule type="duplicateValues" dxfId="1225" priority="1018"/>
  </conditionalFormatting>
  <conditionalFormatting sqref="G20812">
    <cfRule type="duplicateValues" dxfId="1224" priority="925"/>
  </conditionalFormatting>
  <conditionalFormatting sqref="G20813">
    <cfRule type="duplicateValues" dxfId="1223" priority="1169"/>
  </conditionalFormatting>
  <conditionalFormatting sqref="G20814">
    <cfRule type="duplicateValues" dxfId="1222" priority="1170"/>
  </conditionalFormatting>
  <conditionalFormatting sqref="G20815">
    <cfRule type="duplicateValues" dxfId="1221" priority="1123"/>
  </conditionalFormatting>
  <conditionalFormatting sqref="G20817">
    <cfRule type="duplicateValues" dxfId="1220" priority="1101"/>
  </conditionalFormatting>
  <conditionalFormatting sqref="G20818">
    <cfRule type="duplicateValues" dxfId="1219" priority="1102"/>
  </conditionalFormatting>
  <conditionalFormatting sqref="G20819">
    <cfRule type="duplicateValues" dxfId="1218" priority="1172"/>
  </conditionalFormatting>
  <conditionalFormatting sqref="G20820">
    <cfRule type="duplicateValues" dxfId="1217" priority="898"/>
  </conditionalFormatting>
  <conditionalFormatting sqref="G20821">
    <cfRule type="duplicateValues" dxfId="1216" priority="1091"/>
  </conditionalFormatting>
  <conditionalFormatting sqref="G20822">
    <cfRule type="duplicateValues" dxfId="1215" priority="1093"/>
  </conditionalFormatting>
  <conditionalFormatting sqref="G20823">
    <cfRule type="duplicateValues" dxfId="1214" priority="1092"/>
  </conditionalFormatting>
  <conditionalFormatting sqref="G20824">
    <cfRule type="duplicateValues" dxfId="1213" priority="1094"/>
  </conditionalFormatting>
  <conditionalFormatting sqref="G20825">
    <cfRule type="duplicateValues" dxfId="1212" priority="1073"/>
  </conditionalFormatting>
  <conditionalFormatting sqref="G20826">
    <cfRule type="duplicateValues" dxfId="1211" priority="1096"/>
  </conditionalFormatting>
  <conditionalFormatting sqref="G20827">
    <cfRule type="duplicateValues" dxfId="1210" priority="1019"/>
  </conditionalFormatting>
  <conditionalFormatting sqref="G20830">
    <cfRule type="duplicateValues" dxfId="1209" priority="1103"/>
  </conditionalFormatting>
  <conditionalFormatting sqref="G20831">
    <cfRule type="duplicateValues" dxfId="1208" priority="1104"/>
  </conditionalFormatting>
  <conditionalFormatting sqref="G20832">
    <cfRule type="duplicateValues" dxfId="1207" priority="1097"/>
  </conditionalFormatting>
  <conditionalFormatting sqref="G20833">
    <cfRule type="duplicateValues" dxfId="1206" priority="1098"/>
  </conditionalFormatting>
  <conditionalFormatting sqref="G20834">
    <cfRule type="duplicateValues" dxfId="1205" priority="1090"/>
  </conditionalFormatting>
  <conditionalFormatting sqref="G20835">
    <cfRule type="duplicateValues" dxfId="1204" priority="1039"/>
  </conditionalFormatting>
  <conditionalFormatting sqref="G20836">
    <cfRule type="duplicateValues" dxfId="1203" priority="1042"/>
  </conditionalFormatting>
  <conditionalFormatting sqref="G20837">
    <cfRule type="duplicateValues" dxfId="1202" priority="1088"/>
  </conditionalFormatting>
  <conditionalFormatting sqref="G20838">
    <cfRule type="duplicateValues" dxfId="1201" priority="939"/>
  </conditionalFormatting>
  <conditionalFormatting sqref="G20839">
    <cfRule type="duplicateValues" dxfId="1200" priority="940"/>
  </conditionalFormatting>
  <conditionalFormatting sqref="G20840">
    <cfRule type="duplicateValues" dxfId="1199" priority="988"/>
  </conditionalFormatting>
  <conditionalFormatting sqref="G20843">
    <cfRule type="duplicateValues" dxfId="1198" priority="1062"/>
  </conditionalFormatting>
  <conditionalFormatting sqref="G20845">
    <cfRule type="duplicateValues" dxfId="1197" priority="1083"/>
  </conditionalFormatting>
  <conditionalFormatting sqref="G20848">
    <cfRule type="duplicateValues" dxfId="1196" priority="1089"/>
  </conditionalFormatting>
  <conditionalFormatting sqref="G20849">
    <cfRule type="duplicateValues" dxfId="1195" priority="1105"/>
  </conditionalFormatting>
  <conditionalFormatting sqref="G20850">
    <cfRule type="duplicateValues" dxfId="1194" priority="1152"/>
  </conditionalFormatting>
  <conditionalFormatting sqref="G20851">
    <cfRule type="duplicateValues" dxfId="1193" priority="1166"/>
  </conditionalFormatting>
  <conditionalFormatting sqref="G20852">
    <cfRule type="duplicateValues" dxfId="1192" priority="1107"/>
  </conditionalFormatting>
  <conditionalFormatting sqref="G20853">
    <cfRule type="duplicateValues" dxfId="1191" priority="800"/>
  </conditionalFormatting>
  <conditionalFormatting sqref="G20854">
    <cfRule type="duplicateValues" dxfId="1190" priority="1086"/>
  </conditionalFormatting>
  <conditionalFormatting sqref="G20855">
    <cfRule type="duplicateValues" dxfId="1189" priority="1043"/>
  </conditionalFormatting>
  <conditionalFormatting sqref="G20856">
    <cfRule type="duplicateValues" dxfId="1188" priority="1044"/>
  </conditionalFormatting>
  <conditionalFormatting sqref="G20857">
    <cfRule type="duplicateValues" dxfId="1187" priority="1016"/>
  </conditionalFormatting>
  <conditionalFormatting sqref="G20858">
    <cfRule type="duplicateValues" dxfId="1186" priority="1087"/>
  </conditionalFormatting>
  <conditionalFormatting sqref="G20859">
    <cfRule type="duplicateValues" dxfId="1185" priority="1163"/>
  </conditionalFormatting>
  <conditionalFormatting sqref="G20861">
    <cfRule type="duplicateValues" dxfId="1184" priority="1022"/>
  </conditionalFormatting>
  <conditionalFormatting sqref="G20862">
    <cfRule type="duplicateValues" dxfId="1183" priority="1085"/>
  </conditionalFormatting>
  <conditionalFormatting sqref="G20863">
    <cfRule type="duplicateValues" dxfId="1182" priority="1082"/>
  </conditionalFormatting>
  <conditionalFormatting sqref="G20864">
    <cfRule type="duplicateValues" dxfId="1181" priority="1077"/>
  </conditionalFormatting>
  <conditionalFormatting sqref="G20865">
    <cfRule type="duplicateValues" dxfId="1180" priority="1021"/>
  </conditionalFormatting>
  <conditionalFormatting sqref="G20867">
    <cfRule type="duplicateValues" dxfId="1179" priority="1119"/>
  </conditionalFormatting>
  <conditionalFormatting sqref="G20868">
    <cfRule type="duplicateValues" dxfId="1178" priority="1120"/>
  </conditionalFormatting>
  <conditionalFormatting sqref="G20869">
    <cfRule type="duplicateValues" dxfId="1177" priority="1122"/>
  </conditionalFormatting>
  <conditionalFormatting sqref="G20870">
    <cfRule type="duplicateValues" dxfId="1176" priority="1063"/>
  </conditionalFormatting>
  <conditionalFormatting sqref="G20871">
    <cfRule type="duplicateValues" dxfId="1175" priority="1167"/>
  </conditionalFormatting>
  <conditionalFormatting sqref="G20872">
    <cfRule type="duplicateValues" dxfId="1174" priority="1151"/>
  </conditionalFormatting>
  <conditionalFormatting sqref="G20874">
    <cfRule type="duplicateValues" dxfId="1173" priority="899"/>
  </conditionalFormatting>
  <conditionalFormatting sqref="G20876">
    <cfRule type="duplicateValues" dxfId="1172" priority="1165"/>
  </conditionalFormatting>
  <conditionalFormatting sqref="G20877">
    <cfRule type="duplicateValues" dxfId="1171" priority="1153"/>
  </conditionalFormatting>
  <conditionalFormatting sqref="G20878">
    <cfRule type="duplicateValues" dxfId="1170" priority="663"/>
  </conditionalFormatting>
  <conditionalFormatting sqref="G20879">
    <cfRule type="duplicateValues" dxfId="1169" priority="1045"/>
  </conditionalFormatting>
  <conditionalFormatting sqref="G20880">
    <cfRule type="duplicateValues" dxfId="1168" priority="987"/>
  </conditionalFormatting>
  <conditionalFormatting sqref="G20881">
    <cfRule type="duplicateValues" dxfId="1167" priority="986"/>
  </conditionalFormatting>
  <conditionalFormatting sqref="G20882">
    <cfRule type="duplicateValues" dxfId="1166" priority="985"/>
  </conditionalFormatting>
  <conditionalFormatting sqref="G20884">
    <cfRule type="duplicateValues" dxfId="1165" priority="1046"/>
  </conditionalFormatting>
  <conditionalFormatting sqref="G20885">
    <cfRule type="duplicateValues" dxfId="1164" priority="1047"/>
  </conditionalFormatting>
  <conditionalFormatting sqref="G20886">
    <cfRule type="duplicateValues" dxfId="1163" priority="1048"/>
  </conditionalFormatting>
  <conditionalFormatting sqref="G20887">
    <cfRule type="duplicateValues" dxfId="1162" priority="1057"/>
  </conditionalFormatting>
  <conditionalFormatting sqref="G20888">
    <cfRule type="duplicateValues" dxfId="1161" priority="1049"/>
  </conditionalFormatting>
  <conditionalFormatting sqref="G20889">
    <cfRule type="duplicateValues" dxfId="1160" priority="827"/>
  </conditionalFormatting>
  <conditionalFormatting sqref="G20890">
    <cfRule type="duplicateValues" dxfId="1159" priority="1050"/>
  </conditionalFormatting>
  <conditionalFormatting sqref="G20891">
    <cfRule type="duplicateValues" dxfId="1158" priority="1099"/>
  </conditionalFormatting>
  <conditionalFormatting sqref="G20892">
    <cfRule type="duplicateValues" dxfId="1157" priority="1161"/>
  </conditionalFormatting>
  <conditionalFormatting sqref="G20893">
    <cfRule type="duplicateValues" dxfId="1156" priority="1064"/>
  </conditionalFormatting>
  <conditionalFormatting sqref="G20894">
    <cfRule type="duplicateValues" dxfId="1155" priority="1065"/>
  </conditionalFormatting>
  <conditionalFormatting sqref="G20895">
    <cfRule type="duplicateValues" dxfId="1154" priority="1051"/>
  </conditionalFormatting>
  <conditionalFormatting sqref="G20896">
    <cfRule type="duplicateValues" dxfId="1153" priority="1052"/>
  </conditionalFormatting>
  <conditionalFormatting sqref="G20897">
    <cfRule type="duplicateValues" dxfId="1152" priority="1054"/>
  </conditionalFormatting>
  <conditionalFormatting sqref="G20898">
    <cfRule type="duplicateValues" dxfId="1151" priority="1055"/>
  </conditionalFormatting>
  <conditionalFormatting sqref="G20899">
    <cfRule type="duplicateValues" dxfId="1150" priority="1056"/>
  </conditionalFormatting>
  <conditionalFormatting sqref="G20900">
    <cfRule type="duplicateValues" dxfId="1149" priority="1160"/>
  </conditionalFormatting>
  <conditionalFormatting sqref="G20905">
    <cfRule type="duplicateValues" dxfId="1148" priority="1162"/>
  </conditionalFormatting>
  <conditionalFormatting sqref="G20907">
    <cfRule type="duplicateValues" dxfId="1147" priority="801"/>
  </conditionalFormatting>
  <conditionalFormatting sqref="G20908">
    <cfRule type="duplicateValues" dxfId="1146" priority="953"/>
  </conditionalFormatting>
  <conditionalFormatting sqref="G20910">
    <cfRule type="duplicateValues" dxfId="1145" priority="1014"/>
  </conditionalFormatting>
  <conditionalFormatting sqref="G20911">
    <cfRule type="duplicateValues" dxfId="1144" priority="1017"/>
  </conditionalFormatting>
  <conditionalFormatting sqref="G20912">
    <cfRule type="duplicateValues" dxfId="1143" priority="942"/>
  </conditionalFormatting>
  <conditionalFormatting sqref="G20913">
    <cfRule type="duplicateValues" dxfId="1142" priority="791"/>
  </conditionalFormatting>
  <conditionalFormatting sqref="G20914">
    <cfRule type="duplicateValues" dxfId="1141" priority="612"/>
  </conditionalFormatting>
  <conditionalFormatting sqref="G20915">
    <cfRule type="duplicateValues" dxfId="1140" priority="1111"/>
  </conditionalFormatting>
  <conditionalFormatting sqref="G20916">
    <cfRule type="duplicateValues" dxfId="1139" priority="1128"/>
  </conditionalFormatting>
  <conditionalFormatting sqref="G20917">
    <cfRule type="duplicateValues" dxfId="1138" priority="984"/>
  </conditionalFormatting>
  <conditionalFormatting sqref="G20918">
    <cfRule type="duplicateValues" dxfId="1137" priority="1066"/>
  </conditionalFormatting>
  <conditionalFormatting sqref="G20919">
    <cfRule type="duplicateValues" dxfId="1136" priority="998"/>
  </conditionalFormatting>
  <conditionalFormatting sqref="G20921">
    <cfRule type="duplicateValues" dxfId="1135" priority="1015"/>
  </conditionalFormatting>
  <conditionalFormatting sqref="G20922">
    <cfRule type="duplicateValues" dxfId="1134" priority="946"/>
  </conditionalFormatting>
  <conditionalFormatting sqref="G20923">
    <cfRule type="duplicateValues" dxfId="1133" priority="983"/>
  </conditionalFormatting>
  <conditionalFormatting sqref="G20924">
    <cfRule type="duplicateValues" dxfId="1132" priority="1011"/>
  </conditionalFormatting>
  <conditionalFormatting sqref="G20925">
    <cfRule type="duplicateValues" dxfId="1131" priority="1058"/>
  </conditionalFormatting>
  <conditionalFormatting sqref="G20928">
    <cfRule type="duplicateValues" dxfId="1130" priority="982"/>
  </conditionalFormatting>
  <conditionalFormatting sqref="G20929">
    <cfRule type="duplicateValues" dxfId="1129" priority="1012"/>
  </conditionalFormatting>
  <conditionalFormatting sqref="G20930">
    <cfRule type="duplicateValues" dxfId="1128" priority="1009"/>
  </conditionalFormatting>
  <conditionalFormatting sqref="G20931">
    <cfRule type="duplicateValues" dxfId="1127" priority="879"/>
  </conditionalFormatting>
  <conditionalFormatting sqref="G20932">
    <cfRule type="duplicateValues" dxfId="1126" priority="981"/>
  </conditionalFormatting>
  <conditionalFormatting sqref="G20933">
    <cfRule type="duplicateValues" dxfId="1125" priority="1117"/>
  </conditionalFormatting>
  <conditionalFormatting sqref="G20934">
    <cfRule type="duplicateValues" dxfId="1124" priority="1059"/>
  </conditionalFormatting>
  <conditionalFormatting sqref="G20935">
    <cfRule type="duplicateValues" dxfId="1123" priority="601"/>
  </conditionalFormatting>
  <conditionalFormatting sqref="G20936">
    <cfRule type="duplicateValues" dxfId="1122" priority="1010"/>
  </conditionalFormatting>
  <conditionalFormatting sqref="G20937">
    <cfRule type="duplicateValues" dxfId="1121" priority="1013"/>
  </conditionalFormatting>
  <conditionalFormatting sqref="G20939">
    <cfRule type="duplicateValues" dxfId="1120" priority="997"/>
  </conditionalFormatting>
  <conditionalFormatting sqref="G20941">
    <cfRule type="duplicateValues" dxfId="1119" priority="1095"/>
  </conditionalFormatting>
  <conditionalFormatting sqref="G20942">
    <cfRule type="duplicateValues" dxfId="1118" priority="888"/>
  </conditionalFormatting>
  <conditionalFormatting sqref="G20943">
    <cfRule type="duplicateValues" dxfId="1117" priority="889"/>
  </conditionalFormatting>
  <conditionalFormatting sqref="G20944">
    <cfRule type="duplicateValues" dxfId="1116" priority="890"/>
  </conditionalFormatting>
  <conditionalFormatting sqref="G20945">
    <cfRule type="duplicateValues" dxfId="1115" priority="980"/>
  </conditionalFormatting>
  <conditionalFormatting sqref="G20946">
    <cfRule type="duplicateValues" dxfId="1114" priority="979"/>
  </conditionalFormatting>
  <conditionalFormatting sqref="G20947">
    <cfRule type="duplicateValues" dxfId="1113" priority="937"/>
  </conditionalFormatting>
  <conditionalFormatting sqref="G20948">
    <cfRule type="duplicateValues" dxfId="1112" priority="764"/>
  </conditionalFormatting>
  <conditionalFormatting sqref="G20950">
    <cfRule type="duplicateValues" dxfId="1111" priority="978"/>
  </conditionalFormatting>
  <conditionalFormatting sqref="G20952">
    <cfRule type="duplicateValues" dxfId="1110" priority="1020"/>
  </conditionalFormatting>
  <conditionalFormatting sqref="G20953">
    <cfRule type="duplicateValues" dxfId="1109" priority="962"/>
  </conditionalFormatting>
  <conditionalFormatting sqref="G20954">
    <cfRule type="duplicateValues" dxfId="1108" priority="963"/>
  </conditionalFormatting>
  <conditionalFormatting sqref="G20955">
    <cfRule type="duplicateValues" dxfId="1107" priority="974"/>
  </conditionalFormatting>
  <conditionalFormatting sqref="G20957">
    <cfRule type="duplicateValues" dxfId="1106" priority="876"/>
  </conditionalFormatting>
  <conditionalFormatting sqref="G20958">
    <cfRule type="duplicateValues" dxfId="1105" priority="936"/>
  </conditionalFormatting>
  <conditionalFormatting sqref="G20959">
    <cfRule type="duplicateValues" dxfId="1104" priority="875"/>
  </conditionalFormatting>
  <conditionalFormatting sqref="G20960">
    <cfRule type="duplicateValues" dxfId="1103" priority="965"/>
  </conditionalFormatting>
  <conditionalFormatting sqref="G20961">
    <cfRule type="duplicateValues" dxfId="1102" priority="966"/>
  </conditionalFormatting>
  <conditionalFormatting sqref="G20962">
    <cfRule type="duplicateValues" dxfId="1101" priority="969"/>
  </conditionalFormatting>
  <conditionalFormatting sqref="G20963">
    <cfRule type="duplicateValues" dxfId="1100" priority="970"/>
  </conditionalFormatting>
  <conditionalFormatting sqref="G20964">
    <cfRule type="duplicateValues" dxfId="1099" priority="971"/>
  </conditionalFormatting>
  <conditionalFormatting sqref="G20965">
    <cfRule type="duplicateValues" dxfId="1098" priority="972"/>
  </conditionalFormatting>
  <conditionalFormatting sqref="G20966">
    <cfRule type="duplicateValues" dxfId="1097" priority="1002"/>
  </conditionalFormatting>
  <conditionalFormatting sqref="G20967">
    <cfRule type="duplicateValues" dxfId="1096" priority="1023"/>
  </conditionalFormatting>
  <conditionalFormatting sqref="G20968">
    <cfRule type="duplicateValues" dxfId="1095" priority="1004"/>
  </conditionalFormatting>
  <conditionalFormatting sqref="G20969">
    <cfRule type="duplicateValues" dxfId="1094" priority="1005"/>
  </conditionalFormatting>
  <conditionalFormatting sqref="G20970">
    <cfRule type="duplicateValues" dxfId="1093" priority="1006"/>
  </conditionalFormatting>
  <conditionalFormatting sqref="G20971">
    <cfRule type="duplicateValues" dxfId="1092" priority="1007"/>
  </conditionalFormatting>
  <conditionalFormatting sqref="G20972">
    <cfRule type="duplicateValues" dxfId="1091" priority="1008"/>
  </conditionalFormatting>
  <conditionalFormatting sqref="G20973">
    <cfRule type="duplicateValues" dxfId="1090" priority="964"/>
  </conditionalFormatting>
  <conditionalFormatting sqref="G20975">
    <cfRule type="duplicateValues" dxfId="1089" priority="975"/>
  </conditionalFormatting>
  <conditionalFormatting sqref="G20976">
    <cfRule type="duplicateValues" dxfId="1088" priority="976"/>
  </conditionalFormatting>
  <conditionalFormatting sqref="G20977">
    <cfRule type="duplicateValues" dxfId="1087" priority="938"/>
  </conditionalFormatting>
  <conditionalFormatting sqref="G20978">
    <cfRule type="duplicateValues" dxfId="1086" priority="952"/>
  </conditionalFormatting>
  <conditionalFormatting sqref="G20979">
    <cfRule type="duplicateValues" dxfId="1085" priority="968"/>
  </conditionalFormatting>
  <conditionalFormatting sqref="G20980">
    <cfRule type="duplicateValues" dxfId="1084" priority="967"/>
  </conditionalFormatting>
  <conditionalFormatting sqref="G20982">
    <cfRule type="duplicateValues" dxfId="1083" priority="900"/>
  </conditionalFormatting>
  <conditionalFormatting sqref="G20985">
    <cfRule type="duplicateValues" dxfId="1082" priority="1001"/>
  </conditionalFormatting>
  <conditionalFormatting sqref="G20986">
    <cfRule type="duplicateValues" dxfId="1081" priority="751"/>
  </conditionalFormatting>
  <conditionalFormatting sqref="G20987">
    <cfRule type="duplicateValues" dxfId="1080" priority="973"/>
  </conditionalFormatting>
  <conditionalFormatting sqref="G20988">
    <cfRule type="duplicateValues" dxfId="1079" priority="1069"/>
  </conditionalFormatting>
  <conditionalFormatting sqref="G20989">
    <cfRule type="duplicateValues" dxfId="1078" priority="1067"/>
  </conditionalFormatting>
  <conditionalFormatting sqref="G20990">
    <cfRule type="duplicateValues" dxfId="1077" priority="1068"/>
  </conditionalFormatting>
  <conditionalFormatting sqref="G20991">
    <cfRule type="duplicateValues" dxfId="1076" priority="1070"/>
  </conditionalFormatting>
  <conditionalFormatting sqref="G20992">
    <cfRule type="duplicateValues" dxfId="1075" priority="870"/>
  </conditionalFormatting>
  <conditionalFormatting sqref="G20994">
    <cfRule type="duplicateValues" dxfId="1074" priority="950"/>
  </conditionalFormatting>
  <conditionalFormatting sqref="G20995">
    <cfRule type="duplicateValues" dxfId="1073" priority="951"/>
  </conditionalFormatting>
  <conditionalFormatting sqref="G20996">
    <cfRule type="duplicateValues" dxfId="1072" priority="871"/>
  </conditionalFormatting>
  <conditionalFormatting sqref="G20998">
    <cfRule type="duplicateValues" dxfId="1071" priority="897"/>
  </conditionalFormatting>
  <conditionalFormatting sqref="G21001">
    <cfRule type="duplicateValues" dxfId="1070" priority="945"/>
  </conditionalFormatting>
  <conditionalFormatting sqref="G21002">
    <cfRule type="duplicateValues" dxfId="1069" priority="947"/>
  </conditionalFormatting>
  <conditionalFormatting sqref="G21004">
    <cfRule type="duplicateValues" dxfId="1068" priority="934"/>
  </conditionalFormatting>
  <conditionalFormatting sqref="G21006">
    <cfRule type="duplicateValues" dxfId="1067" priority="918"/>
  </conditionalFormatting>
  <conditionalFormatting sqref="G21008">
    <cfRule type="duplicateValues" dxfId="1066" priority="831"/>
  </conditionalFormatting>
  <conditionalFormatting sqref="G21010">
    <cfRule type="duplicateValues" dxfId="1065" priority="923"/>
  </conditionalFormatting>
  <conditionalFormatting sqref="G21011">
    <cfRule type="duplicateValues" dxfId="1064" priority="924"/>
  </conditionalFormatting>
  <conditionalFormatting sqref="G21013">
    <cfRule type="duplicateValues" dxfId="1063" priority="896"/>
  </conditionalFormatting>
  <conditionalFormatting sqref="G21018">
    <cfRule type="duplicateValues" dxfId="1062" priority="883"/>
  </conditionalFormatting>
  <conditionalFormatting sqref="G21019">
    <cfRule type="duplicateValues" dxfId="1061" priority="865"/>
  </conditionalFormatting>
  <conditionalFormatting sqref="G21020">
    <cfRule type="duplicateValues" dxfId="1060" priority="884"/>
  </conditionalFormatting>
  <conditionalFormatting sqref="G21021">
    <cfRule type="duplicateValues" dxfId="1059" priority="885"/>
  </conditionalFormatting>
  <conditionalFormatting sqref="G21022">
    <cfRule type="duplicateValues" dxfId="1058" priority="886"/>
  </conditionalFormatting>
  <conditionalFormatting sqref="G21023">
    <cfRule type="duplicateValues" dxfId="1057" priority="790"/>
  </conditionalFormatting>
  <conditionalFormatting sqref="G21025">
    <cfRule type="duplicateValues" dxfId="1056" priority="887"/>
  </conditionalFormatting>
  <conditionalFormatting sqref="G21027">
    <cfRule type="duplicateValues" dxfId="1055" priority="1000"/>
  </conditionalFormatting>
  <conditionalFormatting sqref="G21028">
    <cfRule type="duplicateValues" dxfId="1054" priority="921"/>
  </conditionalFormatting>
  <conditionalFormatting sqref="G21029">
    <cfRule type="duplicateValues" dxfId="1053" priority="903"/>
  </conditionalFormatting>
  <conditionalFormatting sqref="G21030">
    <cfRule type="duplicateValues" dxfId="1052" priority="815"/>
  </conditionalFormatting>
  <conditionalFormatting sqref="G21031">
    <cfRule type="duplicateValues" dxfId="1051" priority="814"/>
  </conditionalFormatting>
  <conditionalFormatting sqref="G21032">
    <cfRule type="duplicateValues" dxfId="1050" priority="836"/>
  </conditionalFormatting>
  <conditionalFormatting sqref="G21033">
    <cfRule type="duplicateValues" dxfId="1049" priority="894"/>
  </conditionalFormatting>
  <conditionalFormatting sqref="G21034">
    <cfRule type="duplicateValues" dxfId="1048" priority="948"/>
  </conditionalFormatting>
  <conditionalFormatting sqref="G21036">
    <cfRule type="duplicateValues" dxfId="1047" priority="891"/>
  </conditionalFormatting>
  <conditionalFormatting sqref="G21038">
    <cfRule type="duplicateValues" dxfId="1046" priority="919"/>
  </conditionalFormatting>
  <conditionalFormatting sqref="G21039">
    <cfRule type="duplicateValues" dxfId="1045" priority="935"/>
  </conditionalFormatting>
  <conditionalFormatting sqref="G21040">
    <cfRule type="duplicateValues" dxfId="1044" priority="893"/>
  </conditionalFormatting>
  <conditionalFormatting sqref="G21041">
    <cfRule type="duplicateValues" dxfId="1043" priority="837"/>
  </conditionalFormatting>
  <conditionalFormatting sqref="G21042">
    <cfRule type="duplicateValues" dxfId="1042" priority="1003"/>
  </conditionalFormatting>
  <conditionalFormatting sqref="G21043">
    <cfRule type="duplicateValues" dxfId="1041" priority="892"/>
  </conditionalFormatting>
  <conditionalFormatting sqref="G21044">
    <cfRule type="duplicateValues" dxfId="1040" priority="922"/>
  </conditionalFormatting>
  <conditionalFormatting sqref="G21045">
    <cfRule type="duplicateValues" dxfId="1039" priority="855"/>
  </conditionalFormatting>
  <conditionalFormatting sqref="G21046">
    <cfRule type="duplicateValues" dxfId="1038" priority="847"/>
  </conditionalFormatting>
  <conditionalFormatting sqref="G21047">
    <cfRule type="duplicateValues" dxfId="1037" priority="866"/>
  </conditionalFormatting>
  <conditionalFormatting sqref="G21049">
    <cfRule type="duplicateValues" dxfId="1036" priority="867"/>
  </conditionalFormatting>
  <conditionalFormatting sqref="G21050">
    <cfRule type="duplicateValues" dxfId="1035" priority="917"/>
  </conditionalFormatting>
  <conditionalFormatting sqref="G21051">
    <cfRule type="duplicateValues" dxfId="1034" priority="789"/>
  </conditionalFormatting>
  <conditionalFormatting sqref="G21055">
    <cfRule type="duplicateValues" dxfId="1033" priority="872"/>
  </conditionalFormatting>
  <conditionalFormatting sqref="G21057">
    <cfRule type="duplicateValues" dxfId="1032" priority="873"/>
  </conditionalFormatting>
  <conditionalFormatting sqref="G21058">
    <cfRule type="duplicateValues" dxfId="1031" priority="881"/>
  </conditionalFormatting>
  <conditionalFormatting sqref="G21059">
    <cfRule type="duplicateValues" dxfId="1030" priority="864"/>
  </conditionalFormatting>
  <conditionalFormatting sqref="G21062">
    <cfRule type="duplicateValues" dxfId="1029" priority="868"/>
  </conditionalFormatting>
  <conditionalFormatting sqref="G21064">
    <cfRule type="duplicateValues" dxfId="1028" priority="816"/>
  </conditionalFormatting>
  <conditionalFormatting sqref="G21065">
    <cfRule type="duplicateValues" dxfId="1027" priority="824"/>
  </conditionalFormatting>
  <conditionalFormatting sqref="G21067">
    <cfRule type="duplicateValues" dxfId="1026" priority="916"/>
  </conditionalFormatting>
  <conditionalFormatting sqref="G21071">
    <cfRule type="duplicateValues" dxfId="1025" priority="882"/>
  </conditionalFormatting>
  <conditionalFormatting sqref="G21072">
    <cfRule type="duplicateValues" dxfId="1024" priority="775"/>
  </conditionalFormatting>
  <conditionalFormatting sqref="G21074">
    <cfRule type="duplicateValues" dxfId="1023" priority="859"/>
  </conditionalFormatting>
  <conditionalFormatting sqref="G21075">
    <cfRule type="duplicateValues" dxfId="1022" priority="826"/>
  </conditionalFormatting>
  <conditionalFormatting sqref="G21076">
    <cfRule type="duplicateValues" dxfId="1021" priority="860"/>
  </conditionalFormatting>
  <conditionalFormatting sqref="G21077">
    <cfRule type="duplicateValues" dxfId="1020" priority="825"/>
  </conditionalFormatting>
  <conditionalFormatting sqref="G21078">
    <cfRule type="duplicateValues" dxfId="1019" priority="777"/>
  </conditionalFormatting>
  <conditionalFormatting sqref="G21079">
    <cfRule type="duplicateValues" dxfId="1018" priority="822"/>
  </conditionalFormatting>
  <conditionalFormatting sqref="G21081">
    <cfRule type="duplicateValues" dxfId="1017" priority="830"/>
  </conditionalFormatting>
  <conditionalFormatting sqref="G21082">
    <cfRule type="duplicateValues" dxfId="1016" priority="833"/>
  </conditionalFormatting>
  <conditionalFormatting sqref="G21083">
    <cfRule type="duplicateValues" dxfId="1015" priority="828"/>
  </conditionalFormatting>
  <conditionalFormatting sqref="G21084">
    <cfRule type="duplicateValues" dxfId="1014" priority="829"/>
  </conditionalFormatting>
  <conditionalFormatting sqref="G21086">
    <cfRule type="duplicateValues" dxfId="1013" priority="920"/>
  </conditionalFormatting>
  <conditionalFormatting sqref="G21087">
    <cfRule type="duplicateValues" dxfId="1012" priority="863"/>
  </conditionalFormatting>
  <conditionalFormatting sqref="G21088">
    <cfRule type="duplicateValues" dxfId="1011" priority="862"/>
  </conditionalFormatting>
  <conditionalFormatting sqref="G21089">
    <cfRule type="duplicateValues" dxfId="1010" priority="778"/>
  </conditionalFormatting>
  <conditionalFormatting sqref="G21092">
    <cfRule type="duplicateValues" dxfId="1009" priority="835"/>
  </conditionalFormatting>
  <conditionalFormatting sqref="G21099">
    <cfRule type="duplicateValues" dxfId="1008" priority="869"/>
  </conditionalFormatting>
  <conditionalFormatting sqref="G21100">
    <cfRule type="duplicateValues" dxfId="1007" priority="821"/>
  </conditionalFormatting>
  <conditionalFormatting sqref="G21102">
    <cfRule type="duplicateValues" dxfId="1006" priority="818"/>
  </conditionalFormatting>
  <conditionalFormatting sqref="G21103">
    <cfRule type="duplicateValues" dxfId="1005" priority="657"/>
  </conditionalFormatting>
  <conditionalFormatting sqref="G21106">
    <cfRule type="duplicateValues" dxfId="1004" priority="874"/>
  </conditionalFormatting>
  <conditionalFormatting sqref="G21107">
    <cfRule type="duplicateValues" dxfId="1003" priority="776"/>
  </conditionalFormatting>
  <conditionalFormatting sqref="G21110">
    <cfRule type="duplicateValues" dxfId="1002" priority="949"/>
  </conditionalFormatting>
  <conditionalFormatting sqref="G21111">
    <cfRule type="duplicateValues" dxfId="1001" priority="813"/>
  </conditionalFormatting>
  <conditionalFormatting sqref="G21112">
    <cfRule type="duplicateValues" dxfId="1000" priority="779"/>
  </conditionalFormatting>
  <conditionalFormatting sqref="G21113">
    <cfRule type="duplicateValues" dxfId="999" priority="834"/>
  </conditionalFormatting>
  <conditionalFormatting sqref="G21114">
    <cfRule type="duplicateValues" dxfId="998" priority="832"/>
  </conditionalFormatting>
  <conditionalFormatting sqref="G21115">
    <cfRule type="duplicateValues" dxfId="997" priority="820"/>
  </conditionalFormatting>
  <conditionalFormatting sqref="G21117">
    <cfRule type="duplicateValues" dxfId="996" priority="823"/>
  </conditionalFormatting>
  <conditionalFormatting sqref="G21118">
    <cfRule type="duplicateValues" dxfId="995" priority="861"/>
  </conditionalFormatting>
  <conditionalFormatting sqref="G21122">
    <cfRule type="duplicateValues" dxfId="994" priority="780"/>
  </conditionalFormatting>
  <conditionalFormatting sqref="G21123">
    <cfRule type="duplicateValues" dxfId="993" priority="944"/>
  </conditionalFormatting>
  <conditionalFormatting sqref="G21127">
    <cfRule type="duplicateValues" dxfId="992" priority="880"/>
  </conditionalFormatting>
  <conditionalFormatting sqref="G21129">
    <cfRule type="duplicateValues" dxfId="991" priority="811"/>
  </conditionalFormatting>
  <conditionalFormatting sqref="G21132">
    <cfRule type="duplicateValues" dxfId="990" priority="812"/>
  </conditionalFormatting>
  <conditionalFormatting sqref="G21134">
    <cfRule type="duplicateValues" dxfId="989" priority="653"/>
  </conditionalFormatting>
  <conditionalFormatting sqref="G21135">
    <cfRule type="duplicateValues" dxfId="988" priority="750"/>
  </conditionalFormatting>
  <conditionalFormatting sqref="G21136">
    <cfRule type="duplicateValues" dxfId="987" priority="765"/>
  </conditionalFormatting>
  <conditionalFormatting sqref="G21137">
    <cfRule type="duplicateValues" dxfId="986" priority="766"/>
  </conditionalFormatting>
  <conditionalFormatting sqref="G21139">
    <cfRule type="duplicateValues" dxfId="985" priority="810"/>
  </conditionalFormatting>
  <conditionalFormatting sqref="G21142">
    <cfRule type="duplicateValues" dxfId="984" priority="741"/>
  </conditionalFormatting>
  <conditionalFormatting sqref="G21143">
    <cfRule type="duplicateValues" dxfId="983" priority="748"/>
  </conditionalFormatting>
  <conditionalFormatting sqref="G21146">
    <cfRule type="duplicateValues" dxfId="982" priority="809"/>
  </conditionalFormatting>
  <conditionalFormatting sqref="G21152">
    <cfRule type="duplicateValues" dxfId="981" priority="617"/>
  </conditionalFormatting>
  <conditionalFormatting sqref="G21155">
    <cfRule type="duplicateValues" dxfId="980" priority="819"/>
  </conditionalFormatting>
  <conditionalFormatting sqref="G21157">
    <cfRule type="duplicateValues" dxfId="979" priority="677"/>
  </conditionalFormatting>
  <conditionalFormatting sqref="G21158">
    <cfRule type="duplicateValues" dxfId="978" priority="806"/>
  </conditionalFormatting>
  <conditionalFormatting sqref="G21159">
    <cfRule type="duplicateValues" dxfId="977" priority="804"/>
  </conditionalFormatting>
  <conditionalFormatting sqref="G21160">
    <cfRule type="duplicateValues" dxfId="976" priority="803"/>
  </conditionalFormatting>
  <conditionalFormatting sqref="G21161">
    <cfRule type="duplicateValues" dxfId="975" priority="805"/>
  </conditionalFormatting>
  <conditionalFormatting sqref="G21162">
    <cfRule type="duplicateValues" dxfId="974" priority="802"/>
  </conditionalFormatting>
  <conditionalFormatting sqref="G21166">
    <cfRule type="duplicateValues" dxfId="973" priority="684"/>
  </conditionalFormatting>
  <conditionalFormatting sqref="G21167">
    <cfRule type="duplicateValues" dxfId="972" priority="685"/>
  </conditionalFormatting>
  <conditionalFormatting sqref="G21172">
    <cfRule type="duplicateValues" dxfId="971" priority="773"/>
  </conditionalFormatting>
  <conditionalFormatting sqref="G21174">
    <cfRule type="duplicateValues" dxfId="970" priority="856"/>
  </conditionalFormatting>
  <conditionalFormatting sqref="G21176">
    <cfRule type="duplicateValues" dxfId="969" priority="670"/>
  </conditionalFormatting>
  <conditionalFormatting sqref="G21177">
    <cfRule type="duplicateValues" dxfId="968" priority="671"/>
  </conditionalFormatting>
  <conditionalFormatting sqref="G21178">
    <cfRule type="duplicateValues" dxfId="967" priority="680"/>
  </conditionalFormatting>
  <conditionalFormatting sqref="G21183">
    <cfRule type="duplicateValues" dxfId="966" priority="796"/>
  </conditionalFormatting>
  <conditionalFormatting sqref="G21184">
    <cfRule type="duplicateValues" dxfId="965" priority="799"/>
  </conditionalFormatting>
  <conditionalFormatting sqref="G21187">
    <cfRule type="duplicateValues" dxfId="964" priority="795"/>
  </conditionalFormatting>
  <conditionalFormatting sqref="G21188">
    <cfRule type="duplicateValues" dxfId="963" priority="797"/>
  </conditionalFormatting>
  <conditionalFormatting sqref="G21190">
    <cfRule type="duplicateValues" dxfId="962" priority="798"/>
  </conditionalFormatting>
  <conditionalFormatting sqref="G21196">
    <cfRule type="duplicateValues" dxfId="961" priority="785"/>
  </conditionalFormatting>
  <conditionalFormatting sqref="G21197">
    <cfRule type="duplicateValues" dxfId="960" priority="786"/>
  </conditionalFormatting>
  <conditionalFormatting sqref="G21201">
    <cfRule type="duplicateValues" dxfId="959" priority="858"/>
  </conditionalFormatting>
  <conditionalFormatting sqref="G21205">
    <cfRule type="duplicateValues" dxfId="958" priority="794"/>
  </conditionalFormatting>
  <conditionalFormatting sqref="G21212">
    <cfRule type="duplicateValues" dxfId="957" priority="619"/>
  </conditionalFormatting>
  <conditionalFormatting sqref="G21213">
    <cfRule type="duplicateValues" dxfId="956" priority="672"/>
  </conditionalFormatting>
  <conditionalFormatting sqref="G21214">
    <cfRule type="duplicateValues" dxfId="955" priority="792"/>
  </conditionalFormatting>
  <conditionalFormatting sqref="G21216">
    <cfRule type="duplicateValues" dxfId="954" priority="793"/>
  </conditionalFormatting>
  <conditionalFormatting sqref="G21217">
    <cfRule type="duplicateValues" dxfId="953" priority="673"/>
  </conditionalFormatting>
  <conditionalFormatting sqref="G21218">
    <cfRule type="duplicateValues" dxfId="952" priority="731"/>
  </conditionalFormatting>
  <conditionalFormatting sqref="G21219">
    <cfRule type="duplicateValues" dxfId="951" priority="683"/>
  </conditionalFormatting>
  <conditionalFormatting sqref="G21220">
    <cfRule type="duplicateValues" dxfId="950" priority="730"/>
  </conditionalFormatting>
  <conditionalFormatting sqref="G21221">
    <cfRule type="duplicateValues" dxfId="949" priority="732"/>
  </conditionalFormatting>
  <conditionalFormatting sqref="G21222">
    <cfRule type="duplicateValues" dxfId="948" priority="729"/>
  </conditionalFormatting>
  <conditionalFormatting sqref="G21223">
    <cfRule type="duplicateValues" dxfId="947" priority="728"/>
  </conditionalFormatting>
  <conditionalFormatting sqref="G21224">
    <cfRule type="duplicateValues" dxfId="946" priority="532"/>
  </conditionalFormatting>
  <conditionalFormatting sqref="G21225">
    <cfRule type="duplicateValues" dxfId="945" priority="352"/>
  </conditionalFormatting>
  <conditionalFormatting sqref="G21228">
    <cfRule type="duplicateValues" dxfId="944" priority="700"/>
  </conditionalFormatting>
  <conditionalFormatting sqref="G21229">
    <cfRule type="duplicateValues" dxfId="943" priority="701"/>
  </conditionalFormatting>
  <conditionalFormatting sqref="G21230">
    <cfRule type="duplicateValues" dxfId="942" priority="702"/>
  </conditionalFormatting>
  <conditionalFormatting sqref="G21231">
    <cfRule type="duplicateValues" dxfId="941" priority="895"/>
  </conditionalFormatting>
  <conditionalFormatting sqref="G21232">
    <cfRule type="duplicateValues" dxfId="940" priority="703"/>
  </conditionalFormatting>
  <conditionalFormatting sqref="G21233">
    <cfRule type="duplicateValues" dxfId="939" priority="704"/>
  </conditionalFormatting>
  <conditionalFormatting sqref="G21234">
    <cfRule type="duplicateValues" dxfId="938" priority="705"/>
  </conditionalFormatting>
  <conditionalFormatting sqref="G21238">
    <cfRule type="duplicateValues" dxfId="937" priority="857"/>
  </conditionalFormatting>
  <conditionalFormatting sqref="G21241">
    <cfRule type="duplicateValues" dxfId="936" priority="193"/>
  </conditionalFormatting>
  <conditionalFormatting sqref="G21244">
    <cfRule type="duplicateValues" dxfId="935" priority="746"/>
  </conditionalFormatting>
  <conditionalFormatting sqref="G21246">
    <cfRule type="duplicateValues" dxfId="934" priority="678"/>
  </conditionalFormatting>
  <conditionalFormatting sqref="G21247">
    <cfRule type="duplicateValues" dxfId="933" priority="706"/>
  </conditionalFormatting>
  <conditionalFormatting sqref="G21248">
    <cfRule type="duplicateValues" dxfId="932" priority="482"/>
  </conditionalFormatting>
  <conditionalFormatting sqref="G21250">
    <cfRule type="duplicateValues" dxfId="931" priority="580"/>
  </conditionalFormatting>
  <conditionalFormatting sqref="G21251">
    <cfRule type="duplicateValues" dxfId="930" priority="592"/>
  </conditionalFormatting>
  <conditionalFormatting sqref="G21255">
    <cfRule type="duplicateValues" dxfId="929" priority="707"/>
  </conditionalFormatting>
  <conditionalFormatting sqref="G21256">
    <cfRule type="duplicateValues" dxfId="928" priority="676"/>
  </conditionalFormatting>
  <conditionalFormatting sqref="G21258">
    <cfRule type="duplicateValues" dxfId="927" priority="708"/>
  </conditionalFormatting>
  <conditionalFormatting sqref="G21259">
    <cfRule type="duplicateValues" dxfId="926" priority="709"/>
  </conditionalFormatting>
  <conditionalFormatting sqref="G21260">
    <cfRule type="duplicateValues" dxfId="925" priority="710"/>
  </conditionalFormatting>
  <conditionalFormatting sqref="G21261">
    <cfRule type="duplicateValues" dxfId="924" priority="711"/>
  </conditionalFormatting>
  <conditionalFormatting sqref="G21263">
    <cfRule type="duplicateValues" dxfId="923" priority="808"/>
  </conditionalFormatting>
  <conditionalFormatting sqref="G21266">
    <cfRule type="duplicateValues" dxfId="922" priority="749"/>
  </conditionalFormatting>
  <conditionalFormatting sqref="G21269">
    <cfRule type="duplicateValues" dxfId="921" priority="675"/>
  </conditionalFormatting>
  <conditionalFormatting sqref="G21270">
    <cfRule type="duplicateValues" dxfId="920" priority="738"/>
  </conditionalFormatting>
  <conditionalFormatting sqref="G21279">
    <cfRule type="duplicateValues" dxfId="919" priority="616"/>
  </conditionalFormatting>
  <conditionalFormatting sqref="G21284">
    <cfRule type="duplicateValues" dxfId="918" priority="712"/>
  </conditionalFormatting>
  <conditionalFormatting sqref="G21285">
    <cfRule type="duplicateValues" dxfId="917" priority="715"/>
  </conditionalFormatting>
  <conditionalFormatting sqref="G21286">
    <cfRule type="duplicateValues" dxfId="916" priority="716"/>
  </conditionalFormatting>
  <conditionalFormatting sqref="G21287">
    <cfRule type="duplicateValues" dxfId="915" priority="713"/>
  </conditionalFormatting>
  <conditionalFormatting sqref="G21288">
    <cfRule type="duplicateValues" dxfId="914" priority="714"/>
  </conditionalFormatting>
  <conditionalFormatting sqref="G21289">
    <cfRule type="duplicateValues" dxfId="913" priority="674"/>
  </conditionalFormatting>
  <conditionalFormatting sqref="G21290">
    <cfRule type="duplicateValues" dxfId="912" priority="717"/>
  </conditionalFormatting>
  <conditionalFormatting sqref="G21291">
    <cfRule type="duplicateValues" dxfId="911" priority="733"/>
  </conditionalFormatting>
  <conditionalFormatting sqref="G21292">
    <cfRule type="duplicateValues" dxfId="910" priority="734"/>
  </conditionalFormatting>
  <conditionalFormatting sqref="G21293">
    <cfRule type="duplicateValues" dxfId="909" priority="735"/>
  </conditionalFormatting>
  <conditionalFormatting sqref="G21296">
    <cfRule type="duplicateValues" dxfId="908" priority="736"/>
  </conditionalFormatting>
  <conditionalFormatting sqref="G21297">
    <cfRule type="duplicateValues" dxfId="907" priority="807"/>
  </conditionalFormatting>
  <conditionalFormatting sqref="G21298">
    <cfRule type="duplicateValues" dxfId="906" priority="788"/>
  </conditionalFormatting>
  <conditionalFormatting sqref="G21299">
    <cfRule type="duplicateValues" dxfId="905" priority="681"/>
  </conditionalFormatting>
  <conditionalFormatting sqref="G21300">
    <cfRule type="duplicateValues" dxfId="904" priority="682"/>
  </conditionalFormatting>
  <conditionalFormatting sqref="G21301">
    <cfRule type="duplicateValues" dxfId="903" priority="718"/>
  </conditionalFormatting>
  <conditionalFormatting sqref="G21303">
    <cfRule type="duplicateValues" dxfId="902" priority="719"/>
  </conditionalFormatting>
  <conditionalFormatting sqref="G21304">
    <cfRule type="duplicateValues" dxfId="901" priority="720"/>
  </conditionalFormatting>
  <conditionalFormatting sqref="G21306">
    <cfRule type="duplicateValues" dxfId="900" priority="739"/>
  </conditionalFormatting>
  <conditionalFormatting sqref="G21308">
    <cfRule type="duplicateValues" dxfId="899" priority="742"/>
  </conditionalFormatting>
  <conditionalFormatting sqref="G21309">
    <cfRule type="duplicateValues" dxfId="898" priority="745"/>
  </conditionalFormatting>
  <conditionalFormatting sqref="G21311">
    <cfRule type="duplicateValues" dxfId="897" priority="743"/>
  </conditionalFormatting>
  <conditionalFormatting sqref="G21313">
    <cfRule type="duplicateValues" dxfId="896" priority="721"/>
  </conditionalFormatting>
  <conditionalFormatting sqref="G21314">
    <cfRule type="duplicateValues" dxfId="895" priority="722"/>
  </conditionalFormatting>
  <conditionalFormatting sqref="G21315">
    <cfRule type="duplicateValues" dxfId="894" priority="723"/>
  </conditionalFormatting>
  <conditionalFormatting sqref="G21316">
    <cfRule type="duplicateValues" dxfId="893" priority="724"/>
  </conditionalFormatting>
  <conditionalFormatting sqref="G21317">
    <cfRule type="duplicateValues" dxfId="892" priority="725"/>
  </conditionalFormatting>
  <conditionalFormatting sqref="G21318">
    <cfRule type="duplicateValues" dxfId="891" priority="737"/>
  </conditionalFormatting>
  <conditionalFormatting sqref="G21320">
    <cfRule type="duplicateValues" dxfId="890" priority="505"/>
  </conditionalFormatting>
  <conditionalFormatting sqref="G21324">
    <cfRule type="duplicateValues" dxfId="889" priority="774"/>
  </conditionalFormatting>
  <conditionalFormatting sqref="G21328">
    <cfRule type="duplicateValues" dxfId="888" priority="602"/>
  </conditionalFormatting>
  <conditionalFormatting sqref="G21330">
    <cfRule type="duplicateValues" dxfId="887" priority="613"/>
  </conditionalFormatting>
  <conditionalFormatting sqref="G21343">
    <cfRule type="duplicateValues" dxfId="886" priority="552"/>
  </conditionalFormatting>
  <conditionalFormatting sqref="G21351">
    <cfRule type="duplicateValues" dxfId="885" priority="726"/>
  </conditionalFormatting>
  <conditionalFormatting sqref="G21356">
    <cfRule type="duplicateValues" dxfId="884" priority="575"/>
  </conditionalFormatting>
  <conditionalFormatting sqref="G21357">
    <cfRule type="duplicateValues" dxfId="883" priority="574"/>
  </conditionalFormatting>
  <conditionalFormatting sqref="G21359">
    <cfRule type="duplicateValues" dxfId="882" priority="533"/>
  </conditionalFormatting>
  <conditionalFormatting sqref="G21361">
    <cfRule type="duplicateValues" dxfId="881" priority="577"/>
  </conditionalFormatting>
  <conditionalFormatting sqref="G21365">
    <cfRule type="duplicateValues" dxfId="880" priority="787"/>
  </conditionalFormatting>
  <conditionalFormatting sqref="G21369">
    <cfRule type="duplicateValues" dxfId="879" priority="679"/>
  </conditionalFormatting>
  <conditionalFormatting sqref="G21380">
    <cfRule type="duplicateValues" dxfId="878" priority="727"/>
  </conditionalFormatting>
  <conditionalFormatting sqref="G21382">
    <cfRule type="duplicateValues" dxfId="877" priority="740"/>
  </conditionalFormatting>
  <conditionalFormatting sqref="G21388:G21396">
    <cfRule type="duplicateValues" dxfId="876" priority="633"/>
  </conditionalFormatting>
  <conditionalFormatting sqref="G21400">
    <cfRule type="duplicateValues" dxfId="875" priority="553"/>
  </conditionalFormatting>
  <conditionalFormatting sqref="G21403">
    <cfRule type="duplicateValues" dxfId="874" priority="662"/>
  </conditionalFormatting>
  <conditionalFormatting sqref="G21411">
    <cfRule type="duplicateValues" dxfId="873" priority="573"/>
  </conditionalFormatting>
  <conditionalFormatting sqref="G21415">
    <cfRule type="duplicateValues" dxfId="872" priority="615"/>
  </conditionalFormatting>
  <conditionalFormatting sqref="G21416">
    <cfRule type="duplicateValues" dxfId="871" priority="576"/>
  </conditionalFormatting>
  <conditionalFormatting sqref="G21423">
    <cfRule type="duplicateValues" dxfId="870" priority="784"/>
  </conditionalFormatting>
  <conditionalFormatting sqref="G21424">
    <cfRule type="duplicateValues" dxfId="869" priority="618"/>
  </conditionalFormatting>
  <conditionalFormatting sqref="G21426">
    <cfRule type="duplicateValues" dxfId="868" priority="534"/>
  </conditionalFormatting>
  <conditionalFormatting sqref="G21428">
    <cfRule type="duplicateValues" dxfId="867" priority="595"/>
  </conditionalFormatting>
  <conditionalFormatting sqref="G21429">
    <cfRule type="duplicateValues" dxfId="866" priority="479"/>
  </conditionalFormatting>
  <conditionalFormatting sqref="G21431">
    <cfRule type="duplicateValues" dxfId="865" priority="744"/>
  </conditionalFormatting>
  <conditionalFormatting sqref="G21438">
    <cfRule type="duplicateValues" dxfId="864" priority="817"/>
  </conditionalFormatting>
  <conditionalFormatting sqref="G21441">
    <cfRule type="duplicateValues" dxfId="863" priority="614"/>
  </conditionalFormatting>
  <conditionalFormatting sqref="G21442">
    <cfRule type="duplicateValues" dxfId="862" priority="559"/>
  </conditionalFormatting>
  <conditionalFormatting sqref="G21443">
    <cfRule type="duplicateValues" dxfId="861" priority="506"/>
  </conditionalFormatting>
  <conditionalFormatting sqref="G21447">
    <cfRule type="duplicateValues" dxfId="860" priority="409"/>
  </conditionalFormatting>
  <conditionalFormatting sqref="G21458">
    <cfRule type="duplicateValues" dxfId="859" priority="560"/>
  </conditionalFormatting>
  <conditionalFormatting sqref="G21460">
    <cfRule type="duplicateValues" dxfId="858" priority="782"/>
  </conditionalFormatting>
  <conditionalFormatting sqref="G21461">
    <cfRule type="duplicateValues" dxfId="857" priority="781"/>
  </conditionalFormatting>
  <conditionalFormatting sqref="G21468">
    <cfRule type="duplicateValues" dxfId="856" priority="658"/>
  </conditionalFormatting>
  <conditionalFormatting sqref="G21471">
    <cfRule type="duplicateValues" dxfId="855" priority="578"/>
  </conditionalFormatting>
  <conditionalFormatting sqref="G21473">
    <cfRule type="duplicateValues" dxfId="854" priority="572"/>
  </conditionalFormatting>
  <conditionalFormatting sqref="G21474">
    <cfRule type="duplicateValues" dxfId="853" priority="594"/>
  </conditionalFormatting>
  <conditionalFormatting sqref="G21478">
    <cfRule type="duplicateValues" dxfId="852" priority="598"/>
  </conditionalFormatting>
  <conditionalFormatting sqref="G21483">
    <cfRule type="duplicateValues" dxfId="851" priority="600"/>
  </conditionalFormatting>
  <conditionalFormatting sqref="G21484">
    <cfRule type="duplicateValues" dxfId="850" priority="611"/>
  </conditionalFormatting>
  <conditionalFormatting sqref="G21485">
    <cfRule type="duplicateValues" dxfId="849" priority="401"/>
  </conditionalFormatting>
  <conditionalFormatting sqref="G21486">
    <cfRule type="duplicateValues" dxfId="848" priority="783"/>
  </conditionalFormatting>
  <conditionalFormatting sqref="G21509">
    <cfRule type="duplicateValues" dxfId="847" priority="551"/>
  </conditionalFormatting>
  <conditionalFormatting sqref="G21510">
    <cfRule type="duplicateValues" dxfId="846" priority="586"/>
  </conditionalFormatting>
  <conditionalFormatting sqref="G21512">
    <cfRule type="duplicateValues" dxfId="845" priority="583"/>
  </conditionalFormatting>
  <conditionalFormatting sqref="G21519">
    <cfRule type="duplicateValues" dxfId="844" priority="475"/>
  </conditionalFormatting>
  <conditionalFormatting sqref="G21523">
    <cfRule type="duplicateValues" dxfId="843" priority="273"/>
  </conditionalFormatting>
  <conditionalFormatting sqref="G21524">
    <cfRule type="duplicateValues" dxfId="842" priority="661"/>
  </conditionalFormatting>
  <conditionalFormatting sqref="G21527">
    <cfRule type="duplicateValues" dxfId="841" priority="582"/>
  </conditionalFormatting>
  <conditionalFormatting sqref="G21529">
    <cfRule type="duplicateValues" dxfId="840" priority="340"/>
  </conditionalFormatting>
  <conditionalFormatting sqref="G21531">
    <cfRule type="duplicateValues" dxfId="839" priority="581"/>
  </conditionalFormatting>
  <conditionalFormatting sqref="G21532">
    <cfRule type="duplicateValues" dxfId="838" priority="597"/>
  </conditionalFormatting>
  <conditionalFormatting sqref="G21533">
    <cfRule type="duplicateValues" dxfId="837" priority="596"/>
  </conditionalFormatting>
  <conditionalFormatting sqref="G21537">
    <cfRule type="duplicateValues" dxfId="836" priority="244"/>
  </conditionalFormatting>
  <conditionalFormatting sqref="G21538">
    <cfRule type="duplicateValues" dxfId="835" priority="476"/>
  </conditionalFormatting>
  <conditionalFormatting sqref="G21539">
    <cfRule type="duplicateValues" dxfId="834" priority="477"/>
  </conditionalFormatting>
  <conditionalFormatting sqref="G21546">
    <cfRule type="duplicateValues" dxfId="833" priority="584"/>
  </conditionalFormatting>
  <conditionalFormatting sqref="G21562">
    <cfRule type="duplicateValues" dxfId="832" priority="588"/>
  </conditionalFormatting>
  <conditionalFormatting sqref="G21563">
    <cfRule type="duplicateValues" dxfId="831" priority="493"/>
  </conditionalFormatting>
  <conditionalFormatting sqref="G21570">
    <cfRule type="duplicateValues" dxfId="830" priority="659"/>
  </conditionalFormatting>
  <conditionalFormatting sqref="G21572">
    <cfRule type="duplicateValues" dxfId="829" priority="539"/>
  </conditionalFormatting>
  <conditionalFormatting sqref="G21573">
    <cfRule type="duplicateValues" dxfId="828" priority="212"/>
  </conditionalFormatting>
  <conditionalFormatting sqref="G21575">
    <cfRule type="duplicateValues" dxfId="827" priority="556"/>
  </conditionalFormatting>
  <conditionalFormatting sqref="G21576">
    <cfRule type="duplicateValues" dxfId="826" priority="474"/>
  </conditionalFormatting>
  <conditionalFormatting sqref="G21578">
    <cfRule type="duplicateValues" dxfId="825" priority="396"/>
  </conditionalFormatting>
  <conditionalFormatting sqref="G21583">
    <cfRule type="duplicateValues" dxfId="824" priority="112"/>
  </conditionalFormatting>
  <conditionalFormatting sqref="G21589">
    <cfRule type="duplicateValues" dxfId="823" priority="660"/>
  </conditionalFormatting>
  <conditionalFormatting sqref="G21595">
    <cfRule type="duplicateValues" dxfId="822" priority="654"/>
  </conditionalFormatting>
  <conditionalFormatting sqref="G21601">
    <cfRule type="duplicateValues" dxfId="821" priority="58"/>
  </conditionalFormatting>
  <conditionalFormatting sqref="G21604">
    <cfRule type="duplicateValues" dxfId="820" priority="530"/>
  </conditionalFormatting>
  <conditionalFormatting sqref="G21605">
    <cfRule type="duplicateValues" dxfId="819" priority="603"/>
  </conditionalFormatting>
  <conditionalFormatting sqref="G21606">
    <cfRule type="duplicateValues" dxfId="818" priority="655"/>
  </conditionalFormatting>
  <conditionalFormatting sqref="G21609">
    <cfRule type="duplicateValues" dxfId="817" priority="579"/>
  </conditionalFormatting>
  <conditionalFormatting sqref="G21611">
    <cfRule type="duplicateValues" dxfId="816" priority="641"/>
  </conditionalFormatting>
  <conditionalFormatting sqref="G21613">
    <cfRule type="duplicateValues" dxfId="815" priority="555"/>
  </conditionalFormatting>
  <conditionalFormatting sqref="G21615">
    <cfRule type="duplicateValues" dxfId="814" priority="557"/>
  </conditionalFormatting>
  <conditionalFormatting sqref="G21616">
    <cfRule type="duplicateValues" dxfId="813" priority="587"/>
  </conditionalFormatting>
  <conditionalFormatting sqref="G21619">
    <cfRule type="duplicateValues" dxfId="812" priority="537"/>
  </conditionalFormatting>
  <conditionalFormatting sqref="G21622">
    <cfRule type="duplicateValues" dxfId="811" priority="337"/>
  </conditionalFormatting>
  <conditionalFormatting sqref="G21635">
    <cfRule type="duplicateValues" dxfId="810" priority="313"/>
  </conditionalFormatting>
  <conditionalFormatting sqref="G21636">
    <cfRule type="duplicateValues" dxfId="809" priority="504"/>
  </conditionalFormatting>
  <conditionalFormatting sqref="G21637">
    <cfRule type="duplicateValues" dxfId="808" priority="264"/>
  </conditionalFormatting>
  <conditionalFormatting sqref="G21640">
    <cfRule type="duplicateValues" dxfId="807" priority="330"/>
  </conditionalFormatting>
  <conditionalFormatting sqref="G21641">
    <cfRule type="duplicateValues" dxfId="806" priority="331"/>
  </conditionalFormatting>
  <conditionalFormatting sqref="G21643">
    <cfRule type="duplicateValues" dxfId="805" priority="636"/>
  </conditionalFormatting>
  <conditionalFormatting sqref="G21644">
    <cfRule type="duplicateValues" dxfId="804" priority="84"/>
  </conditionalFormatting>
  <conditionalFormatting sqref="G21645">
    <cfRule type="duplicateValues" dxfId="803" priority="85"/>
  </conditionalFormatting>
  <conditionalFormatting sqref="G21652">
    <cfRule type="duplicateValues" dxfId="802" priority="640"/>
  </conditionalFormatting>
  <conditionalFormatting sqref="G21654">
    <cfRule type="duplicateValues" dxfId="801" priority="390"/>
  </conditionalFormatting>
  <conditionalFormatting sqref="G21655">
    <cfRule type="duplicateValues" dxfId="800" priority="383"/>
  </conditionalFormatting>
  <conditionalFormatting sqref="G21658">
    <cfRule type="duplicateValues" dxfId="799" priority="638"/>
  </conditionalFormatting>
  <conditionalFormatting sqref="G21662">
    <cfRule type="duplicateValues" dxfId="798" priority="473"/>
  </conditionalFormatting>
  <conditionalFormatting sqref="G21665">
    <cfRule type="duplicateValues" dxfId="797" priority="639"/>
  </conditionalFormatting>
  <conditionalFormatting sqref="G21666">
    <cfRule type="duplicateValues" dxfId="796" priority="650"/>
  </conditionalFormatting>
  <conditionalFormatting sqref="G21669">
    <cfRule type="duplicateValues" dxfId="795" priority="664"/>
  </conditionalFormatting>
  <conditionalFormatting sqref="G21671">
    <cfRule type="duplicateValues" dxfId="794" priority="604"/>
  </conditionalFormatting>
  <conditionalFormatting sqref="G21672">
    <cfRule type="duplicateValues" dxfId="793" priority="642"/>
  </conditionalFormatting>
  <conditionalFormatting sqref="G21673">
    <cfRule type="duplicateValues" dxfId="792" priority="651"/>
  </conditionalFormatting>
  <conditionalFormatting sqref="G21676">
    <cfRule type="duplicateValues" dxfId="791" priority="550"/>
  </conditionalFormatting>
  <conditionalFormatting sqref="G21677">
    <cfRule type="duplicateValues" dxfId="790" priority="591"/>
  </conditionalFormatting>
  <conditionalFormatting sqref="G21679">
    <cfRule type="duplicateValues" dxfId="789" priority="158"/>
  </conditionalFormatting>
  <conditionalFormatting sqref="G21681">
    <cfRule type="duplicateValues" dxfId="788" priority="252"/>
  </conditionalFormatting>
  <conditionalFormatting sqref="G21687">
    <cfRule type="duplicateValues" dxfId="787" priority="522"/>
  </conditionalFormatting>
  <conditionalFormatting sqref="G21688">
    <cfRule type="duplicateValues" dxfId="786" priority="341"/>
  </conditionalFormatting>
  <conditionalFormatting sqref="G21693">
    <cfRule type="duplicateValues" dxfId="785" priority="585"/>
  </conditionalFormatting>
  <conditionalFormatting sqref="G21696">
    <cfRule type="duplicateValues" dxfId="784" priority="538"/>
  </conditionalFormatting>
  <conditionalFormatting sqref="G21698">
    <cfRule type="duplicateValues" dxfId="783" priority="606"/>
  </conditionalFormatting>
  <conditionalFormatting sqref="G21703">
    <cfRule type="duplicateValues" dxfId="782" priority="251"/>
  </conditionalFormatting>
  <conditionalFormatting sqref="G21704">
    <cfRule type="duplicateValues" dxfId="781" priority="554"/>
  </conditionalFormatting>
  <conditionalFormatting sqref="G21706">
    <cfRule type="duplicateValues" dxfId="780" priority="593"/>
  </conditionalFormatting>
  <conditionalFormatting sqref="G21707">
    <cfRule type="duplicateValues" dxfId="779" priority="113"/>
  </conditionalFormatting>
  <conditionalFormatting sqref="G21711">
    <cfRule type="duplicateValues" dxfId="778" priority="621"/>
  </conditionalFormatting>
  <conditionalFormatting sqref="G21712">
    <cfRule type="duplicateValues" dxfId="777" priority="278"/>
  </conditionalFormatting>
  <conditionalFormatting sqref="G21713">
    <cfRule type="duplicateValues" dxfId="776" priority="310"/>
  </conditionalFormatting>
  <conditionalFormatting sqref="G21714">
    <cfRule type="duplicateValues" dxfId="775" priority="309"/>
  </conditionalFormatting>
  <conditionalFormatting sqref="G21715">
    <cfRule type="duplicateValues" dxfId="774" priority="314"/>
  </conditionalFormatting>
  <conditionalFormatting sqref="G21718">
    <cfRule type="duplicateValues" dxfId="773" priority="494"/>
  </conditionalFormatting>
  <conditionalFormatting sqref="G21721">
    <cfRule type="duplicateValues" dxfId="772" priority="643"/>
  </conditionalFormatting>
  <conditionalFormatting sqref="G21724">
    <cfRule type="duplicateValues" dxfId="771" priority="652"/>
  </conditionalFormatting>
  <conditionalFormatting sqref="G21728">
    <cfRule type="duplicateValues" dxfId="770" priority="590"/>
  </conditionalFormatting>
  <conditionalFormatting sqref="G21729">
    <cfRule type="duplicateValues" dxfId="769" priority="589"/>
  </conditionalFormatting>
  <conditionalFormatting sqref="G21730">
    <cfRule type="duplicateValues" dxfId="768" priority="605"/>
  </conditionalFormatting>
  <conditionalFormatting sqref="G21736">
    <cfRule type="duplicateValues" dxfId="767" priority="128"/>
  </conditionalFormatting>
  <conditionalFormatting sqref="G21738">
    <cfRule type="duplicateValues" dxfId="766" priority="541"/>
  </conditionalFormatting>
  <conditionalFormatting sqref="G21739">
    <cfRule type="duplicateValues" dxfId="765" priority="562"/>
  </conditionalFormatting>
  <conditionalFormatting sqref="G21740">
    <cfRule type="duplicateValues" dxfId="764" priority="237"/>
  </conditionalFormatting>
  <conditionalFormatting sqref="G21741">
    <cfRule type="duplicateValues" dxfId="763" priority="503"/>
  </conditionalFormatting>
  <conditionalFormatting sqref="G21743">
    <cfRule type="duplicateValues" dxfId="762" priority="620"/>
  </conditionalFormatting>
  <conditionalFormatting sqref="G21744">
    <cfRule type="duplicateValues" dxfId="761" priority="384"/>
  </conditionalFormatting>
  <conditionalFormatting sqref="G21745">
    <cfRule type="duplicateValues" dxfId="760" priority="317"/>
  </conditionalFormatting>
  <conditionalFormatting sqref="G21748">
    <cfRule type="duplicateValues" dxfId="759" priority="359"/>
  </conditionalFormatting>
  <conditionalFormatting sqref="G21751">
    <cfRule type="duplicateValues" dxfId="758" priority="546"/>
  </conditionalFormatting>
  <conditionalFormatting sqref="G21756">
    <cfRule type="duplicateValues" dxfId="757" priority="308"/>
  </conditionalFormatting>
  <conditionalFormatting sqref="G21757">
    <cfRule type="duplicateValues" dxfId="756" priority="12"/>
  </conditionalFormatting>
  <conditionalFormatting sqref="G21759">
    <cfRule type="duplicateValues" dxfId="755" priority="523"/>
  </conditionalFormatting>
  <conditionalFormatting sqref="G21761">
    <cfRule type="duplicateValues" dxfId="754" priority="468"/>
  </conditionalFormatting>
  <conditionalFormatting sqref="G21763">
    <cfRule type="duplicateValues" dxfId="753" priority="540"/>
  </conditionalFormatting>
  <conditionalFormatting sqref="G21768">
    <cfRule type="duplicateValues" dxfId="752" priority="607"/>
  </conditionalFormatting>
  <conditionalFormatting sqref="G21769">
    <cfRule type="duplicateValues" dxfId="751" priority="608"/>
  </conditionalFormatting>
  <conditionalFormatting sqref="G21772">
    <cfRule type="duplicateValues" dxfId="750" priority="565"/>
  </conditionalFormatting>
  <conditionalFormatting sqref="G21773">
    <cfRule type="duplicateValues" dxfId="749" priority="563"/>
  </conditionalFormatting>
  <conditionalFormatting sqref="G21774">
    <cfRule type="duplicateValues" dxfId="748" priority="163"/>
  </conditionalFormatting>
  <conditionalFormatting sqref="G21775">
    <cfRule type="duplicateValues" dxfId="747" priority="162"/>
  </conditionalFormatting>
  <conditionalFormatting sqref="G21776">
    <cfRule type="duplicateValues" dxfId="746" priority="161"/>
  </conditionalFormatting>
  <conditionalFormatting sqref="G21777">
    <cfRule type="duplicateValues" dxfId="745" priority="160"/>
  </conditionalFormatting>
  <conditionalFormatting sqref="G21778">
    <cfRule type="duplicateValues" dxfId="744" priority="159"/>
  </conditionalFormatting>
  <conditionalFormatting sqref="G21780">
    <cfRule type="duplicateValues" dxfId="743" priority="566"/>
  </conditionalFormatting>
  <conditionalFormatting sqref="G21781">
    <cfRule type="duplicateValues" dxfId="742" priority="544"/>
  </conditionalFormatting>
  <conditionalFormatting sqref="G21782">
    <cfRule type="duplicateValues" dxfId="741" priority="558"/>
  </conditionalFormatting>
  <conditionalFormatting sqref="G21784">
    <cfRule type="duplicateValues" dxfId="740" priority="55"/>
  </conditionalFormatting>
  <conditionalFormatting sqref="G21787">
    <cfRule type="duplicateValues" dxfId="739" priority="37"/>
  </conditionalFormatting>
  <conditionalFormatting sqref="G21788">
    <cfRule type="duplicateValues" dxfId="738" priority="47"/>
  </conditionalFormatting>
  <conditionalFormatting sqref="G21791">
    <cfRule type="duplicateValues" dxfId="737" priority="512"/>
  </conditionalFormatting>
  <conditionalFormatting sqref="G21792">
    <cfRule type="duplicateValues" dxfId="736" priority="342"/>
  </conditionalFormatting>
  <conditionalFormatting sqref="G21795">
    <cfRule type="duplicateValues" dxfId="735" priority="336"/>
  </conditionalFormatting>
  <conditionalFormatting sqref="G21796">
    <cfRule type="duplicateValues" dxfId="734" priority="564"/>
  </conditionalFormatting>
  <conditionalFormatting sqref="G21797">
    <cfRule type="duplicateValues" dxfId="733" priority="599"/>
  </conditionalFormatting>
  <conditionalFormatting sqref="G21802">
    <cfRule type="duplicateValues" dxfId="732" priority="164"/>
  </conditionalFormatting>
  <conditionalFormatting sqref="G21803">
    <cfRule type="duplicateValues" dxfId="731" priority="96"/>
  </conditionalFormatting>
  <conditionalFormatting sqref="G21807">
    <cfRule type="duplicateValues" dxfId="730" priority="53"/>
  </conditionalFormatting>
  <conditionalFormatting sqref="G21809">
    <cfRule type="duplicateValues" dxfId="729" priority="609"/>
  </conditionalFormatting>
  <conditionalFormatting sqref="G21810">
    <cfRule type="duplicateValues" dxfId="728" priority="610"/>
  </conditionalFormatting>
  <conditionalFormatting sqref="G21811">
    <cfRule type="duplicateValues" dxfId="727" priority="119"/>
  </conditionalFormatting>
  <conditionalFormatting sqref="G21812">
    <cfRule type="duplicateValues" dxfId="726" priority="568"/>
  </conditionalFormatting>
  <conditionalFormatting sqref="G21814">
    <cfRule type="duplicateValues" dxfId="725" priority="511"/>
  </conditionalFormatting>
  <conditionalFormatting sqref="G21816">
    <cfRule type="duplicateValues" dxfId="724" priority="569"/>
  </conditionalFormatting>
  <conditionalFormatting sqref="G21820">
    <cfRule type="duplicateValues" dxfId="723" priority="215"/>
  </conditionalFormatting>
  <conditionalFormatting sqref="G21821">
    <cfRule type="duplicateValues" dxfId="722" priority="35"/>
  </conditionalFormatting>
  <conditionalFormatting sqref="G21824">
    <cfRule type="duplicateValues" dxfId="721" priority="460"/>
  </conditionalFormatting>
  <conditionalFormatting sqref="G21825">
    <cfRule type="duplicateValues" dxfId="720" priority="461"/>
  </conditionalFormatting>
  <conditionalFormatting sqref="G21826">
    <cfRule type="duplicateValues" dxfId="719" priority="94"/>
  </conditionalFormatting>
  <conditionalFormatting sqref="G21827">
    <cfRule type="duplicateValues" dxfId="718" priority="91"/>
  </conditionalFormatting>
  <conditionalFormatting sqref="G21830">
    <cfRule type="duplicateValues" dxfId="717" priority="388"/>
  </conditionalFormatting>
  <conditionalFormatting sqref="G21831">
    <cfRule type="duplicateValues" dxfId="716" priority="462"/>
  </conditionalFormatting>
  <conditionalFormatting sqref="G21832">
    <cfRule type="duplicateValues" dxfId="715" priority="433"/>
  </conditionalFormatting>
  <conditionalFormatting sqref="G21837">
    <cfRule type="duplicateValues" dxfId="714" priority="495"/>
  </conditionalFormatting>
  <conditionalFormatting sqref="G21838">
    <cfRule type="duplicateValues" dxfId="713" priority="206"/>
  </conditionalFormatting>
  <conditionalFormatting sqref="G21843">
    <cfRule type="duplicateValues" dxfId="712" priority="431"/>
  </conditionalFormatting>
  <conditionalFormatting sqref="G21844">
    <cfRule type="duplicateValues" dxfId="711" priority="432"/>
  </conditionalFormatting>
  <conditionalFormatting sqref="G21845">
    <cfRule type="duplicateValues" dxfId="710" priority="430"/>
  </conditionalFormatting>
  <conditionalFormatting sqref="G21846">
    <cfRule type="duplicateValues" dxfId="709" priority="496"/>
  </conditionalFormatting>
  <conditionalFormatting sqref="G21851">
    <cfRule type="duplicateValues" dxfId="708" priority="510"/>
  </conditionalFormatting>
  <conditionalFormatting sqref="G21854">
    <cfRule type="duplicateValues" dxfId="707" priority="497"/>
  </conditionalFormatting>
  <conditionalFormatting sqref="G21855">
    <cfRule type="duplicateValues" dxfId="706" priority="156"/>
  </conditionalFormatting>
  <conditionalFormatting sqref="G21856">
    <cfRule type="duplicateValues" dxfId="705" priority="406"/>
  </conditionalFormatting>
  <conditionalFormatting sqref="G21857">
    <cfRule type="duplicateValues" dxfId="704" priority="531"/>
  </conditionalFormatting>
  <conditionalFormatting sqref="G21859">
    <cfRule type="duplicateValues" dxfId="703" priority="190"/>
  </conditionalFormatting>
  <conditionalFormatting sqref="G21862">
    <cfRule type="duplicateValues" dxfId="702" priority="536"/>
  </conditionalFormatting>
  <conditionalFormatting sqref="G21863">
    <cfRule type="duplicateValues" dxfId="701" priority="498"/>
  </conditionalFormatting>
  <conditionalFormatting sqref="G21865">
    <cfRule type="duplicateValues" dxfId="700" priority="507"/>
  </conditionalFormatting>
  <conditionalFormatting sqref="G21867">
    <cfRule type="duplicateValues" dxfId="699" priority="499"/>
  </conditionalFormatting>
  <conditionalFormatting sqref="G21869">
    <cfRule type="duplicateValues" dxfId="698" priority="111"/>
  </conditionalFormatting>
  <conditionalFormatting sqref="G21870">
    <cfRule type="duplicateValues" dxfId="697" priority="547"/>
  </conditionalFormatting>
  <conditionalFormatting sqref="G21878">
    <cfRule type="duplicateValues" dxfId="696" priority="509"/>
  </conditionalFormatting>
  <conditionalFormatting sqref="G21882">
    <cfRule type="duplicateValues" dxfId="695" priority="508"/>
  </conditionalFormatting>
  <conditionalFormatting sqref="G21884">
    <cfRule type="duplicateValues" dxfId="694" priority="93"/>
  </conditionalFormatting>
  <conditionalFormatting sqref="G21885">
    <cfRule type="duplicateValues" dxfId="693" priority="95"/>
  </conditionalFormatting>
  <conditionalFormatting sqref="G21886">
    <cfRule type="duplicateValues" dxfId="692" priority="419"/>
  </conditionalFormatting>
  <conditionalFormatting sqref="G21888">
    <cfRule type="duplicateValues" dxfId="691" priority="535"/>
  </conditionalFormatting>
  <conditionalFormatting sqref="G21889">
    <cfRule type="duplicateValues" dxfId="690" priority="464"/>
  </conditionalFormatting>
  <conditionalFormatting sqref="G21890">
    <cfRule type="duplicateValues" dxfId="689" priority="467"/>
  </conditionalFormatting>
  <conditionalFormatting sqref="G21891">
    <cfRule type="duplicateValues" dxfId="688" priority="567"/>
  </conditionalFormatting>
  <conditionalFormatting sqref="G21893">
    <cfRule type="duplicateValues" dxfId="687" priority="465"/>
  </conditionalFormatting>
  <conditionalFormatting sqref="G21895">
    <cfRule type="duplicateValues" dxfId="686" priority="545"/>
  </conditionalFormatting>
  <conditionalFormatting sqref="G21896">
    <cfRule type="duplicateValues" dxfId="685" priority="561"/>
  </conditionalFormatting>
  <conditionalFormatting sqref="G21901">
    <cfRule type="duplicateValues" dxfId="684" priority="7"/>
  </conditionalFormatting>
  <conditionalFormatting sqref="G21904">
    <cfRule type="duplicateValues" dxfId="683" priority="232"/>
  </conditionalFormatting>
  <conditionalFormatting sqref="G21905">
    <cfRule type="duplicateValues" dxfId="682" priority="500"/>
  </conditionalFormatting>
  <conditionalFormatting sqref="G21907">
    <cfRule type="duplicateValues" dxfId="681" priority="353"/>
  </conditionalFormatting>
  <conditionalFormatting sqref="G21908">
    <cfRule type="duplicateValues" dxfId="680" priority="412"/>
  </conditionalFormatting>
  <conditionalFormatting sqref="G21909">
    <cfRule type="duplicateValues" dxfId="679" priority="411"/>
  </conditionalFormatting>
  <conditionalFormatting sqref="G21910">
    <cfRule type="duplicateValues" dxfId="678" priority="423"/>
  </conditionalFormatting>
  <conditionalFormatting sqref="G21911">
    <cfRule type="duplicateValues" dxfId="677" priority="502"/>
  </conditionalFormatting>
  <conditionalFormatting sqref="G21915">
    <cfRule type="duplicateValues" dxfId="676" priority="335"/>
  </conditionalFormatting>
  <conditionalFormatting sqref="G21920">
    <cfRule type="duplicateValues" dxfId="675" priority="110"/>
  </conditionalFormatting>
  <conditionalFormatting sqref="G21921">
    <cfRule type="duplicateValues" dxfId="674" priority="485"/>
  </conditionalFormatting>
  <conditionalFormatting sqref="G21922">
    <cfRule type="duplicateValues" dxfId="673" priority="489"/>
  </conditionalFormatting>
  <conditionalFormatting sqref="G21923">
    <cfRule type="duplicateValues" dxfId="672" priority="487"/>
  </conditionalFormatting>
  <conditionalFormatting sqref="G21926">
    <cfRule type="duplicateValues" dxfId="671" priority="369"/>
  </conditionalFormatting>
  <conditionalFormatting sqref="G21927">
    <cfRule type="duplicateValues" dxfId="670" priority="374"/>
  </conditionalFormatting>
  <conditionalFormatting sqref="G21928">
    <cfRule type="duplicateValues" dxfId="669" priority="319"/>
  </conditionalFormatting>
  <conditionalFormatting sqref="G21929">
    <cfRule type="duplicateValues" dxfId="668" priority="410"/>
  </conditionalFormatting>
  <conditionalFormatting sqref="G21930">
    <cfRule type="duplicateValues" dxfId="667" priority="463"/>
  </conditionalFormatting>
  <conditionalFormatting sqref="G21931">
    <cfRule type="duplicateValues" dxfId="666" priority="97"/>
  </conditionalFormatting>
  <conditionalFormatting sqref="G21932">
    <cfRule type="duplicateValues" dxfId="665" priority="320"/>
  </conditionalFormatting>
  <conditionalFormatting sqref="G21939">
    <cfRule type="duplicateValues" dxfId="664" priority="480"/>
  </conditionalFormatting>
  <conditionalFormatting sqref="G21941">
    <cfRule type="duplicateValues" dxfId="663" priority="486"/>
  </conditionalFormatting>
  <conditionalFormatting sqref="G21942">
    <cfRule type="duplicateValues" dxfId="662" priority="501"/>
  </conditionalFormatting>
  <conditionalFormatting sqref="G21945">
    <cfRule type="duplicateValues" dxfId="661" priority="490"/>
  </conditionalFormatting>
  <conditionalFormatting sqref="G21946">
    <cfRule type="duplicateValues" dxfId="660" priority="382"/>
  </conditionalFormatting>
  <conditionalFormatting sqref="G21947">
    <cfRule type="duplicateValues" dxfId="659" priority="243"/>
  </conditionalFormatting>
  <conditionalFormatting sqref="G21950">
    <cfRule type="duplicateValues" dxfId="658" priority="376"/>
  </conditionalFormatting>
  <conditionalFormatting sqref="G21951">
    <cfRule type="duplicateValues" dxfId="657" priority="491"/>
  </conditionalFormatting>
  <conditionalFormatting sqref="G21953">
    <cfRule type="duplicateValues" dxfId="656" priority="466"/>
  </conditionalFormatting>
  <conditionalFormatting sqref="G21954">
    <cfRule type="duplicateValues" dxfId="655" priority="405"/>
  </conditionalFormatting>
  <conditionalFormatting sqref="G21955">
    <cfRule type="duplicateValues" dxfId="654" priority="478"/>
  </conditionalFormatting>
  <conditionalFormatting sqref="G21956">
    <cfRule type="duplicateValues" dxfId="653" priority="403"/>
  </conditionalFormatting>
  <conditionalFormatting sqref="G21959">
    <cfRule type="duplicateValues" dxfId="652" priority="404"/>
  </conditionalFormatting>
  <conditionalFormatting sqref="G21960">
    <cfRule type="duplicateValues" dxfId="651" priority="402"/>
  </conditionalFormatting>
  <conditionalFormatting sqref="G21961">
    <cfRule type="duplicateValues" dxfId="650" priority="400"/>
  </conditionalFormatting>
  <conditionalFormatting sqref="G21962">
    <cfRule type="duplicateValues" dxfId="649" priority="399"/>
  </conditionalFormatting>
  <conditionalFormatting sqref="G21963">
    <cfRule type="duplicateValues" dxfId="648" priority="394"/>
  </conditionalFormatting>
  <conditionalFormatting sqref="G21964">
    <cfRule type="duplicateValues" dxfId="647" priority="492"/>
  </conditionalFormatting>
  <conditionalFormatting sqref="G21965">
    <cfRule type="duplicateValues" dxfId="646" priority="213"/>
  </conditionalFormatting>
  <conditionalFormatting sqref="G21966">
    <cfRule type="duplicateValues" dxfId="645" priority="483"/>
  </conditionalFormatting>
  <conditionalFormatting sqref="G21970">
    <cfRule type="duplicateValues" dxfId="644" priority="397"/>
  </conditionalFormatting>
  <conditionalFormatting sqref="G21971">
    <cfRule type="duplicateValues" dxfId="643" priority="338"/>
  </conditionalFormatting>
  <conditionalFormatting sqref="G21973">
    <cfRule type="duplicateValues" dxfId="642" priority="175"/>
  </conditionalFormatting>
  <conditionalFormatting sqref="G21974">
    <cfRule type="duplicateValues" dxfId="641" priority="481"/>
  </conditionalFormatting>
  <conditionalFormatting sqref="G21975">
    <cfRule type="duplicateValues" dxfId="640" priority="513"/>
  </conditionalFormatting>
  <conditionalFormatting sqref="G21977">
    <cfRule type="duplicateValues" dxfId="639" priority="347"/>
  </conditionalFormatting>
  <conditionalFormatting sqref="G21980">
    <cfRule type="duplicateValues" dxfId="638" priority="484"/>
  </conditionalFormatting>
  <conditionalFormatting sqref="G21982">
    <cfRule type="duplicateValues" dxfId="637" priority="398"/>
  </conditionalFormatting>
  <conditionalFormatting sqref="G21983">
    <cfRule type="duplicateValues" dxfId="636" priority="350"/>
  </conditionalFormatting>
  <conditionalFormatting sqref="G21984">
    <cfRule type="duplicateValues" dxfId="635" priority="70"/>
  </conditionalFormatting>
  <conditionalFormatting sqref="G21985">
    <cfRule type="duplicateValues" dxfId="634" priority="324"/>
  </conditionalFormatting>
  <conditionalFormatting sqref="G21986">
    <cfRule type="duplicateValues" dxfId="633" priority="81"/>
  </conditionalFormatting>
  <conditionalFormatting sqref="G21987">
    <cfRule type="duplicateValues" dxfId="632" priority="327"/>
  </conditionalFormatting>
  <conditionalFormatting sqref="G21988">
    <cfRule type="duplicateValues" dxfId="631" priority="325"/>
  </conditionalFormatting>
  <conditionalFormatting sqref="G21989">
    <cfRule type="duplicateValues" dxfId="630" priority="348"/>
  </conditionalFormatting>
  <conditionalFormatting sqref="G21991">
    <cfRule type="duplicateValues" dxfId="629" priority="392"/>
  </conditionalFormatting>
  <conditionalFormatting sqref="G21992">
    <cfRule type="duplicateValues" dxfId="628" priority="370"/>
  </conditionalFormatting>
  <conditionalFormatting sqref="G21994">
    <cfRule type="duplicateValues" dxfId="627" priority="345"/>
  </conditionalFormatting>
  <conditionalFormatting sqref="G22002">
    <cfRule type="duplicateValues" dxfId="626" priority="343"/>
  </conditionalFormatting>
  <conditionalFormatting sqref="G22005">
    <cfRule type="duplicateValues" dxfId="625" priority="45"/>
  </conditionalFormatting>
  <conditionalFormatting sqref="G22007">
    <cfRule type="duplicateValues" dxfId="624" priority="38"/>
  </conditionalFormatting>
  <conditionalFormatting sqref="G22011">
    <cfRule type="duplicateValues" dxfId="623" priority="387"/>
  </conditionalFormatting>
  <conditionalFormatting sqref="G22012">
    <cfRule type="duplicateValues" dxfId="622" priority="373"/>
  </conditionalFormatting>
  <conditionalFormatting sqref="G22013">
    <cfRule type="duplicateValues" dxfId="621" priority="385"/>
  </conditionalFormatting>
  <conditionalFormatting sqref="G22016">
    <cfRule type="duplicateValues" dxfId="620" priority="389"/>
  </conditionalFormatting>
  <conditionalFormatting sqref="G22017">
    <cfRule type="duplicateValues" dxfId="619" priority="422"/>
  </conditionalFormatting>
  <conditionalFormatting sqref="G22018">
    <cfRule type="duplicateValues" dxfId="618" priority="346"/>
  </conditionalFormatting>
  <conditionalFormatting sqref="G22020">
    <cfRule type="duplicateValues" dxfId="617" priority="375"/>
  </conditionalFormatting>
  <conditionalFormatting sqref="G22021">
    <cfRule type="duplicateValues" dxfId="616" priority="391"/>
  </conditionalFormatting>
  <conditionalFormatting sqref="G22022">
    <cfRule type="duplicateValues" dxfId="615" priority="386"/>
  </conditionalFormatting>
  <conditionalFormatting sqref="G22023">
    <cfRule type="duplicateValues" dxfId="614" priority="274"/>
  </conditionalFormatting>
  <conditionalFormatting sqref="G22032">
    <cfRule type="duplicateValues" dxfId="613" priority="349"/>
  </conditionalFormatting>
  <conditionalFormatting sqref="G22033">
    <cfRule type="duplicateValues" dxfId="612" priority="253"/>
  </conditionalFormatting>
  <conditionalFormatting sqref="G22034">
    <cfRule type="duplicateValues" dxfId="611" priority="233"/>
  </conditionalFormatting>
  <conditionalFormatting sqref="G22036">
    <cfRule type="duplicateValues" dxfId="610" priority="231"/>
  </conditionalFormatting>
  <conditionalFormatting sqref="G22038">
    <cfRule type="duplicateValues" dxfId="609" priority="109"/>
  </conditionalFormatting>
  <conditionalFormatting sqref="G22040">
    <cfRule type="duplicateValues" dxfId="608" priority="328"/>
  </conditionalFormatting>
  <conditionalFormatting sqref="G22042">
    <cfRule type="duplicateValues" dxfId="607" priority="176"/>
  </conditionalFormatting>
  <conditionalFormatting sqref="G22044">
    <cfRule type="duplicateValues" dxfId="606" priority="168"/>
  </conditionalFormatting>
  <conditionalFormatting sqref="G22046">
    <cfRule type="duplicateValues" dxfId="605" priority="180"/>
  </conditionalFormatting>
  <conditionalFormatting sqref="G22047">
    <cfRule type="duplicateValues" dxfId="604" priority="181"/>
  </conditionalFormatting>
  <conditionalFormatting sqref="G22048">
    <cfRule type="duplicateValues" dxfId="603" priority="178"/>
  </conditionalFormatting>
  <conditionalFormatting sqref="G22049">
    <cfRule type="duplicateValues" dxfId="602" priority="177"/>
  </conditionalFormatting>
  <conditionalFormatting sqref="G22050">
    <cfRule type="duplicateValues" dxfId="601" priority="179"/>
  </conditionalFormatting>
  <conditionalFormatting sqref="G22051">
    <cfRule type="duplicateValues" dxfId="600" priority="167"/>
  </conditionalFormatting>
  <conditionalFormatting sqref="G22055">
    <cfRule type="duplicateValues" dxfId="599" priority="360"/>
  </conditionalFormatting>
  <conditionalFormatting sqref="G22056">
    <cfRule type="duplicateValues" dxfId="598" priority="339"/>
  </conditionalFormatting>
  <conditionalFormatting sqref="G22070">
    <cfRule type="duplicateValues" dxfId="597" priority="326"/>
  </conditionalFormatting>
  <conditionalFormatting sqref="G22071">
    <cfRule type="duplicateValues" dxfId="596" priority="282"/>
  </conditionalFormatting>
  <conditionalFormatting sqref="G22073">
    <cfRule type="duplicateValues" dxfId="595" priority="245"/>
  </conditionalFormatting>
  <conditionalFormatting sqref="G22074">
    <cfRule type="duplicateValues" dxfId="594" priority="36"/>
  </conditionalFormatting>
  <conditionalFormatting sqref="G22075">
    <cfRule type="duplicateValues" dxfId="593" priority="166"/>
  </conditionalFormatting>
  <conditionalFormatting sqref="G22076">
    <cfRule type="duplicateValues" dxfId="592" priority="165"/>
  </conditionalFormatting>
  <conditionalFormatting sqref="G22077">
    <cfRule type="duplicateValues" dxfId="591" priority="322"/>
  </conditionalFormatting>
  <conditionalFormatting sqref="G22078">
    <cfRule type="duplicateValues" dxfId="590" priority="332"/>
  </conditionalFormatting>
  <conditionalFormatting sqref="G22084">
    <cfRule type="duplicateValues" dxfId="589" priority="357"/>
  </conditionalFormatting>
  <conditionalFormatting sqref="G22087">
    <cfRule type="duplicateValues" dxfId="588" priority="344"/>
  </conditionalFormatting>
  <conditionalFormatting sqref="G22088">
    <cfRule type="duplicateValues" dxfId="587" priority="355"/>
  </conditionalFormatting>
  <conditionalFormatting sqref="G22089">
    <cfRule type="duplicateValues" dxfId="586" priority="192"/>
  </conditionalFormatting>
  <conditionalFormatting sqref="G22091">
    <cfRule type="duplicateValues" dxfId="585" priority="92"/>
  </conditionalFormatting>
  <conditionalFormatting sqref="G22092">
    <cfRule type="duplicateValues" dxfId="584" priority="329"/>
  </conditionalFormatting>
  <conditionalFormatting sqref="G22093">
    <cfRule type="duplicateValues" dxfId="583" priority="356"/>
  </conditionalFormatting>
  <conditionalFormatting sqref="G22095">
    <cfRule type="duplicateValues" dxfId="582" priority="358"/>
  </conditionalFormatting>
  <conditionalFormatting sqref="G22098">
    <cfRule type="duplicateValues" dxfId="581" priority="246"/>
  </conditionalFormatting>
  <conditionalFormatting sqref="G22099">
    <cfRule type="duplicateValues" dxfId="580" priority="191"/>
  </conditionalFormatting>
  <conditionalFormatting sqref="G22100">
    <cfRule type="duplicateValues" dxfId="579" priority="247"/>
  </conditionalFormatting>
  <conditionalFormatting sqref="G22102">
    <cfRule type="duplicateValues" dxfId="578" priority="323"/>
  </conditionalFormatting>
  <conditionalFormatting sqref="G22103">
    <cfRule type="duplicateValues" dxfId="577" priority="182"/>
  </conditionalFormatting>
  <conditionalFormatting sqref="G22104">
    <cfRule type="duplicateValues" dxfId="576" priority="333"/>
  </conditionalFormatting>
  <conditionalFormatting sqref="G22106">
    <cfRule type="duplicateValues" dxfId="575" priority="280"/>
  </conditionalFormatting>
  <conditionalFormatting sqref="G22107">
    <cfRule type="duplicateValues" dxfId="574" priority="129"/>
  </conditionalFormatting>
  <conditionalFormatting sqref="G22108">
    <cfRule type="duplicateValues" dxfId="573" priority="281"/>
  </conditionalFormatting>
  <conditionalFormatting sqref="G22109">
    <cfRule type="duplicateValues" dxfId="572" priority="279"/>
  </conditionalFormatting>
  <conditionalFormatting sqref="G22112">
    <cfRule type="duplicateValues" dxfId="571" priority="132"/>
  </conditionalFormatting>
  <conditionalFormatting sqref="G22114">
    <cfRule type="duplicateValues" dxfId="570" priority="361"/>
  </conditionalFormatting>
  <conditionalFormatting sqref="G22119">
    <cfRule type="duplicateValues" dxfId="569" priority="83"/>
  </conditionalFormatting>
  <conditionalFormatting sqref="G22122">
    <cfRule type="duplicateValues" dxfId="568" priority="248"/>
  </conditionalFormatting>
  <conditionalFormatting sqref="G22123">
    <cfRule type="duplicateValues" dxfId="567" priority="249"/>
  </conditionalFormatting>
  <conditionalFormatting sqref="G22124">
    <cfRule type="duplicateValues" dxfId="566" priority="277"/>
  </conditionalFormatting>
  <conditionalFormatting sqref="G22128">
    <cfRule type="duplicateValues" dxfId="565" priority="276"/>
  </conditionalFormatting>
  <conditionalFormatting sqref="G22129">
    <cfRule type="duplicateValues" dxfId="564" priority="250"/>
  </conditionalFormatting>
  <conditionalFormatting sqref="G22131">
    <cfRule type="duplicateValues" dxfId="563" priority="254"/>
  </conditionalFormatting>
  <conditionalFormatting sqref="G22132">
    <cfRule type="duplicateValues" dxfId="562" priority="255"/>
  </conditionalFormatting>
  <conditionalFormatting sqref="G22133">
    <cfRule type="duplicateValues" dxfId="561" priority="183"/>
  </conditionalFormatting>
  <conditionalFormatting sqref="G22137">
    <cfRule type="duplicateValues" dxfId="560" priority="218"/>
  </conditionalFormatting>
  <conditionalFormatting sqref="G22138">
    <cfRule type="duplicateValues" dxfId="559" priority="118"/>
  </conditionalFormatting>
  <conditionalFormatting sqref="G22139">
    <cfRule type="duplicateValues" dxfId="558" priority="275"/>
  </conditionalFormatting>
  <conditionalFormatting sqref="G22140">
    <cfRule type="duplicateValues" dxfId="557" priority="61"/>
  </conditionalFormatting>
  <conditionalFormatting sqref="G22141">
    <cfRule type="duplicateValues" dxfId="556" priority="62"/>
  </conditionalFormatting>
  <conditionalFormatting sqref="G22142">
    <cfRule type="duplicateValues" dxfId="555" priority="60"/>
  </conditionalFormatting>
  <conditionalFormatting sqref="G22143">
    <cfRule type="duplicateValues" dxfId="554" priority="59"/>
  </conditionalFormatting>
  <conditionalFormatting sqref="G22144">
    <cfRule type="duplicateValues" dxfId="553" priority="315"/>
  </conditionalFormatting>
  <conditionalFormatting sqref="G22145">
    <cfRule type="duplicateValues" dxfId="552" priority="321"/>
  </conditionalFormatting>
  <conditionalFormatting sqref="G22146">
    <cfRule type="duplicateValues" dxfId="551" priority="216"/>
  </conditionalFormatting>
  <conditionalFormatting sqref="G22147">
    <cfRule type="duplicateValues" dxfId="550" priority="263"/>
  </conditionalFormatting>
  <conditionalFormatting sqref="G22148">
    <cfRule type="duplicateValues" dxfId="549" priority="130"/>
  </conditionalFormatting>
  <conditionalFormatting sqref="G22149">
    <cfRule type="duplicateValues" dxfId="548" priority="256"/>
  </conditionalFormatting>
  <conditionalFormatting sqref="G22150">
    <cfRule type="duplicateValues" dxfId="547" priority="131"/>
  </conditionalFormatting>
  <conditionalFormatting sqref="G22151">
    <cfRule type="duplicateValues" dxfId="546" priority="214"/>
  </conditionalFormatting>
  <conditionalFormatting sqref="G22152">
    <cfRule type="duplicateValues" dxfId="545" priority="1"/>
  </conditionalFormatting>
  <conditionalFormatting sqref="G22156">
    <cfRule type="duplicateValues" dxfId="544" priority="205"/>
  </conditionalFormatting>
  <conditionalFormatting sqref="G22160">
    <cfRule type="duplicateValues" dxfId="543" priority="133"/>
  </conditionalFormatting>
  <conditionalFormatting sqref="G22163">
    <cfRule type="duplicateValues" dxfId="542" priority="127"/>
  </conditionalFormatting>
  <conditionalFormatting sqref="G22164">
    <cfRule type="duplicateValues" dxfId="541" priority="238"/>
  </conditionalFormatting>
  <conditionalFormatting sqref="G22165">
    <cfRule type="duplicateValues" dxfId="540" priority="257"/>
  </conditionalFormatting>
  <conditionalFormatting sqref="G22166">
    <cfRule type="duplicateValues" dxfId="539" priority="188"/>
  </conditionalFormatting>
  <conditionalFormatting sqref="G22167">
    <cfRule type="duplicateValues" dxfId="538" priority="234"/>
  </conditionalFormatting>
  <conditionalFormatting sqref="G22169">
    <cfRule type="duplicateValues" dxfId="537" priority="184"/>
  </conditionalFormatting>
  <conditionalFormatting sqref="G22171">
    <cfRule type="duplicateValues" dxfId="536" priority="67"/>
  </conditionalFormatting>
  <conditionalFormatting sqref="G22172">
    <cfRule type="duplicateValues" dxfId="535" priority="242"/>
  </conditionalFormatting>
  <conditionalFormatting sqref="G22173">
    <cfRule type="duplicateValues" dxfId="534" priority="185"/>
  </conditionalFormatting>
  <conditionalFormatting sqref="G22175">
    <cfRule type="duplicateValues" dxfId="533" priority="66"/>
  </conditionalFormatting>
  <conditionalFormatting sqref="G22177">
    <cfRule type="duplicateValues" dxfId="532" priority="258"/>
  </conditionalFormatting>
  <conditionalFormatting sqref="G22178">
    <cfRule type="duplicateValues" dxfId="531" priority="169"/>
  </conditionalFormatting>
  <conditionalFormatting sqref="G22179">
    <cfRule type="duplicateValues" dxfId="530" priority="312"/>
  </conditionalFormatting>
  <conditionalFormatting sqref="G22181">
    <cfRule type="duplicateValues" dxfId="529" priority="9"/>
  </conditionalFormatting>
  <conditionalFormatting sqref="G22182">
    <cfRule type="duplicateValues" dxfId="528" priority="11"/>
  </conditionalFormatting>
  <conditionalFormatting sqref="G22184">
    <cfRule type="duplicateValues" dxfId="527" priority="10"/>
  </conditionalFormatting>
  <conditionalFormatting sqref="G22185">
    <cfRule type="duplicateValues" dxfId="526" priority="259"/>
  </conditionalFormatting>
  <conditionalFormatting sqref="G22187">
    <cfRule type="duplicateValues" dxfId="525" priority="187"/>
  </conditionalFormatting>
  <conditionalFormatting sqref="G22188">
    <cfRule type="duplicateValues" dxfId="524" priority="211"/>
  </conditionalFormatting>
  <conditionalFormatting sqref="G22192">
    <cfRule type="duplicateValues" dxfId="523" priority="283"/>
  </conditionalFormatting>
  <conditionalFormatting sqref="G22194">
    <cfRule type="duplicateValues" dxfId="522" priority="134"/>
  </conditionalFormatting>
  <conditionalFormatting sqref="G22195">
    <cfRule type="duplicateValues" dxfId="521" priority="262"/>
  </conditionalFormatting>
  <conditionalFormatting sqref="G22199">
    <cfRule type="duplicateValues" dxfId="520" priority="48"/>
  </conditionalFormatting>
  <conditionalFormatting sqref="G22200">
    <cfRule type="duplicateValues" dxfId="519" priority="49"/>
  </conditionalFormatting>
  <conditionalFormatting sqref="G22203">
    <cfRule type="duplicateValues" dxfId="518" priority="107"/>
  </conditionalFormatting>
  <conditionalFormatting sqref="G22205">
    <cfRule type="duplicateValues" dxfId="517" priority="311"/>
  </conditionalFormatting>
  <conditionalFormatting sqref="G22208">
    <cfRule type="duplicateValues" dxfId="516" priority="108"/>
  </conditionalFormatting>
  <conditionalFormatting sqref="G22209">
    <cfRule type="duplicateValues" dxfId="515" priority="51"/>
  </conditionalFormatting>
  <conditionalFormatting sqref="G22210">
    <cfRule type="duplicateValues" dxfId="514" priority="219"/>
  </conditionalFormatting>
  <conditionalFormatting sqref="G22212">
    <cfRule type="duplicateValues" dxfId="513" priority="65"/>
  </conditionalFormatting>
  <conditionalFormatting sqref="G22218">
    <cfRule type="duplicateValues" dxfId="512" priority="125"/>
  </conditionalFormatting>
  <conditionalFormatting sqref="G22220">
    <cfRule type="duplicateValues" dxfId="511" priority="235"/>
  </conditionalFormatting>
  <conditionalFormatting sqref="G22223">
    <cfRule type="duplicateValues" dxfId="510" priority="124"/>
  </conditionalFormatting>
  <conditionalFormatting sqref="G22227">
    <cfRule type="duplicateValues" dxfId="509" priority="220"/>
  </conditionalFormatting>
  <conditionalFormatting sqref="G22232">
    <cfRule type="duplicateValues" dxfId="508" priority="52"/>
  </conditionalFormatting>
  <conditionalFormatting sqref="G22236">
    <cfRule type="duplicateValues" dxfId="507" priority="236"/>
  </conditionalFormatting>
  <conditionalFormatting sqref="G22240">
    <cfRule type="duplicateValues" dxfId="506" priority="200"/>
  </conditionalFormatting>
  <conditionalFormatting sqref="G22241">
    <cfRule type="duplicateValues" dxfId="505" priority="222"/>
  </conditionalFormatting>
  <conditionalFormatting sqref="G22242">
    <cfRule type="duplicateValues" dxfId="504" priority="82"/>
  </conditionalFormatting>
  <conditionalFormatting sqref="G22243">
    <cfRule type="duplicateValues" dxfId="503" priority="57"/>
  </conditionalFormatting>
  <conditionalFormatting sqref="G22244">
    <cfRule type="duplicateValues" dxfId="502" priority="120"/>
  </conditionalFormatting>
  <conditionalFormatting sqref="G22247">
    <cfRule type="duplicateValues" dxfId="501" priority="103"/>
  </conditionalFormatting>
  <conditionalFormatting sqref="G22248">
    <cfRule type="duplicateValues" dxfId="500" priority="102"/>
  </conditionalFormatting>
  <conditionalFormatting sqref="G22249">
    <cfRule type="duplicateValues" dxfId="499" priority="105"/>
  </conditionalFormatting>
  <conditionalFormatting sqref="G22250">
    <cfRule type="duplicateValues" dxfId="498" priority="104"/>
  </conditionalFormatting>
  <conditionalFormatting sqref="G22253">
    <cfRule type="duplicateValues" dxfId="497" priority="106"/>
  </conditionalFormatting>
  <conditionalFormatting sqref="G22256">
    <cfRule type="duplicateValues" dxfId="496" priority="101"/>
  </conditionalFormatting>
  <conditionalFormatting sqref="G22257">
    <cfRule type="duplicateValues" dxfId="495" priority="15"/>
  </conditionalFormatting>
  <conditionalFormatting sqref="G22260">
    <cfRule type="duplicateValues" dxfId="494" priority="34"/>
  </conditionalFormatting>
  <conditionalFormatting sqref="G22261">
    <cfRule type="duplicateValues" dxfId="493" priority="150"/>
  </conditionalFormatting>
  <conditionalFormatting sqref="G22265">
    <cfRule type="duplicateValues" dxfId="492" priority="189"/>
  </conditionalFormatting>
  <conditionalFormatting sqref="G22268">
    <cfRule type="duplicateValues" dxfId="491" priority="123"/>
  </conditionalFormatting>
  <conditionalFormatting sqref="G22272">
    <cfRule type="duplicateValues" dxfId="490" priority="14"/>
  </conditionalFormatting>
  <conditionalFormatting sqref="G22273">
    <cfRule type="duplicateValues" dxfId="489" priority="99"/>
  </conditionalFormatting>
  <conditionalFormatting sqref="G22275">
    <cfRule type="duplicateValues" dxfId="488" priority="98"/>
  </conditionalFormatting>
  <conditionalFormatting sqref="G22277">
    <cfRule type="duplicateValues" dxfId="487" priority="100"/>
  </conditionalFormatting>
  <conditionalFormatting sqref="G22282">
    <cfRule type="duplicateValues" dxfId="486" priority="217"/>
  </conditionalFormatting>
  <conditionalFormatting sqref="G22287">
    <cfRule type="duplicateValues" dxfId="485" priority="6"/>
  </conditionalFormatting>
  <conditionalFormatting sqref="G22288">
    <cfRule type="duplicateValues" dxfId="484" priority="33"/>
  </conditionalFormatting>
  <conditionalFormatting sqref="G22289">
    <cfRule type="duplicateValues" dxfId="483" priority="56"/>
  </conditionalFormatting>
  <conditionalFormatting sqref="G22291">
    <cfRule type="duplicateValues" dxfId="482" priority="64"/>
  </conditionalFormatting>
  <conditionalFormatting sqref="G22293">
    <cfRule type="duplicateValues" dxfId="481" priority="90"/>
  </conditionalFormatting>
  <conditionalFormatting sqref="G22294">
    <cfRule type="duplicateValues" dxfId="480" priority="121"/>
  </conditionalFormatting>
  <conditionalFormatting sqref="G22299">
    <cfRule type="duplicateValues" dxfId="479" priority="69"/>
  </conditionalFormatting>
  <conditionalFormatting sqref="G22300">
    <cfRule type="duplicateValues" dxfId="478" priority="8"/>
  </conditionalFormatting>
  <conditionalFormatting sqref="G22302">
    <cfRule type="duplicateValues" dxfId="477" priority="126"/>
  </conditionalFormatting>
  <conditionalFormatting sqref="G22306">
    <cfRule type="duplicateValues" dxfId="476" priority="122"/>
  </conditionalFormatting>
  <conditionalFormatting sqref="G22313">
    <cfRule type="duplicateValues" dxfId="475" priority="54"/>
  </conditionalFormatting>
  <conditionalFormatting sqref="G22321">
    <cfRule type="duplicateValues" dxfId="474" priority="44"/>
  </conditionalFormatting>
  <conditionalFormatting sqref="G22323">
    <cfRule type="duplicateValues" dxfId="473" priority="43"/>
  </conditionalFormatting>
  <conditionalFormatting sqref="G22327">
    <cfRule type="duplicateValues" dxfId="472" priority="39"/>
  </conditionalFormatting>
  <conditionalFormatting sqref="G22329">
    <cfRule type="duplicateValues" dxfId="471" priority="40"/>
  </conditionalFormatting>
  <conditionalFormatting sqref="G22332">
    <cfRule type="duplicateValues" dxfId="470" priority="41"/>
  </conditionalFormatting>
  <conditionalFormatting sqref="G22334">
    <cfRule type="duplicateValues" dxfId="469" priority="42"/>
  </conditionalFormatting>
  <conditionalFormatting sqref="G22336">
    <cfRule type="duplicateValues" dxfId="468" priority="46"/>
  </conditionalFormatting>
  <conditionalFormatting sqref="G22339">
    <cfRule type="duplicateValues" dxfId="467" priority="16"/>
  </conditionalFormatting>
  <conditionalFormatting sqref="G22344">
    <cfRule type="duplicateValues" dxfId="466" priority="50"/>
  </conditionalFormatting>
  <conditionalFormatting sqref="G22367">
    <cfRule type="duplicateValues" dxfId="465" priority="13"/>
  </conditionalFormatting>
  <conditionalFormatting sqref="G22390">
    <cfRule type="duplicateValues" dxfId="464" priority="5"/>
  </conditionalFormatting>
  <conditionalFormatting sqref="G22395">
    <cfRule type="duplicateValues" dxfId="463" priority="4"/>
  </conditionalFormatting>
  <conditionalFormatting sqref="G22398">
    <cfRule type="duplicateValues" dxfId="462" priority="3"/>
  </conditionalFormatting>
  <conditionalFormatting sqref="G22402">
    <cfRule type="duplicateValues" dxfId="461" priority="2"/>
  </conditionalFormatting>
  <conditionalFormatting sqref="I898:I900">
    <cfRule type="cellIs" dxfId="460" priority="27827" operator="equal">
      <formula>"nu trimite"</formula>
    </cfRule>
  </conditionalFormatting>
  <conditionalFormatting sqref="I912">
    <cfRule type="cellIs" dxfId="459" priority="27830" operator="equal">
      <formula>"nu trimite"</formula>
    </cfRule>
  </conditionalFormatting>
  <conditionalFormatting sqref="I915:I917">
    <cfRule type="cellIs" dxfId="458" priority="27824" operator="equal">
      <formula>"nu trimite"</formula>
    </cfRule>
  </conditionalFormatting>
  <conditionalFormatting sqref="I923">
    <cfRule type="cellIs" dxfId="457" priority="27829" operator="equal">
      <formula>"nu trimite"</formula>
    </cfRule>
  </conditionalFormatting>
  <conditionalFormatting sqref="I997">
    <cfRule type="cellIs" dxfId="456" priority="27821" operator="equal">
      <formula>"nu trimite"</formula>
    </cfRule>
  </conditionalFormatting>
  <conditionalFormatting sqref="I1018">
    <cfRule type="cellIs" dxfId="455" priority="27823" operator="equal">
      <formula>"nu trimite"</formula>
    </cfRule>
  </conditionalFormatting>
  <conditionalFormatting sqref="I1050">
    <cfRule type="cellIs" dxfId="454" priority="27822" operator="equal">
      <formula>"nu trimite"</formula>
    </cfRule>
  </conditionalFormatting>
  <conditionalFormatting sqref="I1063">
    <cfRule type="cellIs" dxfId="453" priority="27820" operator="equal">
      <formula>"nu trimite"</formula>
    </cfRule>
  </conditionalFormatting>
  <conditionalFormatting sqref="I3204">
    <cfRule type="cellIs" dxfId="452" priority="27819" operator="equal">
      <formula>"nu trimite"</formula>
    </cfRule>
  </conditionalFormatting>
  <conditionalFormatting sqref="I3239:I3240">
    <cfRule type="cellIs" dxfId="451" priority="27817" operator="equal">
      <formula>"nu trimite"</formula>
    </cfRule>
  </conditionalFormatting>
  <conditionalFormatting sqref="I3242">
    <cfRule type="cellIs" dxfId="450" priority="27816" operator="equal">
      <formula>"nu trimite"</formula>
    </cfRule>
  </conditionalFormatting>
  <conditionalFormatting sqref="I3253">
    <cfRule type="cellIs" dxfId="449" priority="27811" operator="equal">
      <formula>"nu trimite"</formula>
    </cfRule>
  </conditionalFormatting>
  <conditionalFormatting sqref="I3281">
    <cfRule type="cellIs" dxfId="448" priority="27810" operator="equal">
      <formula>"nu trimite"</formula>
    </cfRule>
  </conditionalFormatting>
  <conditionalFormatting sqref="I3293">
    <cfRule type="cellIs" dxfId="447" priority="27808" operator="equal">
      <formula>"nu trimite"</formula>
    </cfRule>
  </conditionalFormatting>
  <conditionalFormatting sqref="I3407">
    <cfRule type="cellIs" dxfId="446" priority="27815" operator="equal">
      <formula>"nu trimite"</formula>
    </cfRule>
  </conditionalFormatting>
  <conditionalFormatting sqref="I3424">
    <cfRule type="cellIs" dxfId="445" priority="27809" operator="equal">
      <formula>"nu trimite"</formula>
    </cfRule>
  </conditionalFormatting>
  <conditionalFormatting sqref="I3431">
    <cfRule type="cellIs" dxfId="444" priority="27814" operator="equal">
      <formula>"nu trimite"</formula>
    </cfRule>
  </conditionalFormatting>
  <conditionalFormatting sqref="I3451:I3452">
    <cfRule type="cellIs" dxfId="443" priority="27812" operator="equal">
      <formula>"nu trimite"</formula>
    </cfRule>
  </conditionalFormatting>
  <conditionalFormatting sqref="I3520">
    <cfRule type="cellIs" dxfId="442" priority="27791" operator="equal">
      <formula>"nu trimite"</formula>
    </cfRule>
  </conditionalFormatting>
  <conditionalFormatting sqref="I3530">
    <cfRule type="cellIs" dxfId="441" priority="27744" operator="equal">
      <formula>"nu trimite"</formula>
    </cfRule>
  </conditionalFormatting>
  <conditionalFormatting sqref="I3595">
    <cfRule type="cellIs" dxfId="440" priority="27805" operator="equal">
      <formula>"nu trimite"</formula>
    </cfRule>
  </conditionalFormatting>
  <conditionalFormatting sqref="I3625">
    <cfRule type="cellIs" dxfId="439" priority="27803" operator="equal">
      <formula>"nu trimite"</formula>
    </cfRule>
  </conditionalFormatting>
  <conditionalFormatting sqref="I3631">
    <cfRule type="cellIs" dxfId="438" priority="27804" operator="equal">
      <formula>"nu trimite"</formula>
    </cfRule>
  </conditionalFormatting>
  <conditionalFormatting sqref="I3682">
    <cfRule type="cellIs" dxfId="437" priority="27769" operator="equal">
      <formula>"nu trimite"</formula>
    </cfRule>
  </conditionalFormatting>
  <conditionalFormatting sqref="I3726:I3727">
    <cfRule type="cellIs" dxfId="436" priority="27801" operator="equal">
      <formula>"nu trimite"</formula>
    </cfRule>
  </conditionalFormatting>
  <conditionalFormatting sqref="I3784:I3785">
    <cfRule type="cellIs" dxfId="435" priority="27795" operator="equal">
      <formula>"nu trimite"</formula>
    </cfRule>
  </conditionalFormatting>
  <conditionalFormatting sqref="I3811">
    <cfRule type="cellIs" dxfId="434" priority="27807" operator="equal">
      <formula>"nu trimite"</formula>
    </cfRule>
  </conditionalFormatting>
  <conditionalFormatting sqref="I3966">
    <cfRule type="cellIs" dxfId="433" priority="27743" operator="equal">
      <formula>"nu trimite"</formula>
    </cfRule>
  </conditionalFormatting>
  <conditionalFormatting sqref="I4044">
    <cfRule type="cellIs" dxfId="432" priority="27794" operator="equal">
      <formula>"nu trimite"</formula>
    </cfRule>
  </conditionalFormatting>
  <conditionalFormatting sqref="I4214">
    <cfRule type="cellIs" dxfId="431" priority="27788" operator="equal">
      <formula>"nu trimite"</formula>
    </cfRule>
  </conditionalFormatting>
  <conditionalFormatting sqref="I4373:I4374">
    <cfRule type="cellIs" dxfId="430" priority="27740" operator="equal">
      <formula>"nu trimite"</formula>
    </cfRule>
  </conditionalFormatting>
  <conditionalFormatting sqref="I4412">
    <cfRule type="cellIs" dxfId="429" priority="27739" operator="equal">
      <formula>"nu trimite"</formula>
    </cfRule>
  </conditionalFormatting>
  <conditionalFormatting sqref="I4419">
    <cfRule type="cellIs" dxfId="428" priority="27738" operator="equal">
      <formula>"nu trimite"</formula>
    </cfRule>
  </conditionalFormatting>
  <conditionalFormatting sqref="I4465:I4466">
    <cfRule type="cellIs" dxfId="427" priority="27768" operator="equal">
      <formula>"nu trimite"</formula>
    </cfRule>
  </conditionalFormatting>
  <conditionalFormatting sqref="I4548">
    <cfRule type="cellIs" dxfId="426" priority="27737" operator="equal">
      <formula>"nu trimite"</formula>
    </cfRule>
  </conditionalFormatting>
  <conditionalFormatting sqref="I4696">
    <cfRule type="cellIs" dxfId="425" priority="27792" operator="equal">
      <formula>"nu trimite"</formula>
    </cfRule>
  </conditionalFormatting>
  <conditionalFormatting sqref="I4775">
    <cfRule type="cellIs" dxfId="424" priority="27793" operator="equal">
      <formula>"nu trimite"</formula>
    </cfRule>
  </conditionalFormatting>
  <conditionalFormatting sqref="I4850">
    <cfRule type="cellIs" dxfId="423" priority="27789" operator="equal">
      <formula>"nu trimite"</formula>
    </cfRule>
  </conditionalFormatting>
  <conditionalFormatting sqref="I4936">
    <cfRule type="cellIs" dxfId="422" priority="27787" operator="equal">
      <formula>"nu trimite"</formula>
    </cfRule>
  </conditionalFormatting>
  <conditionalFormatting sqref="I5185">
    <cfRule type="cellIs" dxfId="421" priority="27790" operator="equal">
      <formula>"nu trimite"</formula>
    </cfRule>
  </conditionalFormatting>
  <conditionalFormatting sqref="I5208">
    <cfRule type="cellIs" dxfId="420" priority="27767" operator="equal">
      <formula>"nu trimite"</formula>
    </cfRule>
  </conditionalFormatting>
  <conditionalFormatting sqref="I5449">
    <cfRule type="cellIs" dxfId="419" priority="27770" operator="equal">
      <formula>"nu trimite"</formula>
    </cfRule>
  </conditionalFormatting>
  <conditionalFormatting sqref="I5585">
    <cfRule type="cellIs" dxfId="418" priority="27736" operator="equal">
      <formula>"nu trimite"</formula>
    </cfRule>
  </conditionalFormatting>
  <conditionalFormatting sqref="I5752">
    <cfRule type="cellIs" dxfId="417" priority="27735" operator="equal">
      <formula>"nu trimite"</formula>
    </cfRule>
  </conditionalFormatting>
  <conditionalFormatting sqref="I5763">
    <cfRule type="cellIs" dxfId="416" priority="1821" operator="equal">
      <formula>"nu trimite"</formula>
    </cfRule>
  </conditionalFormatting>
  <conditionalFormatting sqref="I6421">
    <cfRule type="cellIs" dxfId="415" priority="1820" operator="equal">
      <formula>"nu trimite"</formula>
    </cfRule>
  </conditionalFormatting>
  <conditionalFormatting sqref="I7090">
    <cfRule type="cellIs" dxfId="414" priority="27727" operator="equal">
      <formula>"nu trimite"</formula>
    </cfRule>
  </conditionalFormatting>
  <conditionalFormatting sqref="I7149">
    <cfRule type="cellIs" dxfId="413" priority="27726" operator="equal">
      <formula>"nu trimite"</formula>
    </cfRule>
  </conditionalFormatting>
  <conditionalFormatting sqref="I7151">
    <cfRule type="cellIs" dxfId="412" priority="27725" operator="equal">
      <formula>"nu trimite"</formula>
    </cfRule>
  </conditionalFormatting>
  <conditionalFormatting sqref="I7195">
    <cfRule type="cellIs" dxfId="411" priority="27724" operator="equal">
      <formula>"nu trimite"</formula>
    </cfRule>
  </conditionalFormatting>
  <conditionalFormatting sqref="I7207">
    <cfRule type="cellIs" dxfId="410" priority="27722" operator="equal">
      <formula>"nu trimite"</formula>
    </cfRule>
  </conditionalFormatting>
  <conditionalFormatting sqref="I7226">
    <cfRule type="cellIs" dxfId="409" priority="27723" operator="equal">
      <formula>"nu trimite"</formula>
    </cfRule>
  </conditionalFormatting>
  <conditionalFormatting sqref="I7245">
    <cfRule type="cellIs" dxfId="408" priority="27721" operator="equal">
      <formula>"nu trimite"</formula>
    </cfRule>
  </conditionalFormatting>
  <conditionalFormatting sqref="I7627:I7633">
    <cfRule type="cellIs" dxfId="407" priority="27711" operator="equal">
      <formula>"nu trimite"</formula>
    </cfRule>
  </conditionalFormatting>
  <conditionalFormatting sqref="I7655:I7656">
    <cfRule type="cellIs" dxfId="406" priority="27709" operator="equal">
      <formula>"nu trimite"</formula>
    </cfRule>
  </conditionalFormatting>
  <conditionalFormatting sqref="I7658">
    <cfRule type="cellIs" dxfId="405" priority="27708" operator="equal">
      <formula>"nu trimite"</formula>
    </cfRule>
  </conditionalFormatting>
  <conditionalFormatting sqref="I7675:I7688">
    <cfRule type="cellIs" dxfId="404" priority="27694" operator="equal">
      <formula>"nu trimite"</formula>
    </cfRule>
  </conditionalFormatting>
  <conditionalFormatting sqref="I7706">
    <cfRule type="cellIs" dxfId="403" priority="27693" operator="equal">
      <formula>"nu trimite"</formula>
    </cfRule>
  </conditionalFormatting>
  <conditionalFormatting sqref="I7709">
    <cfRule type="cellIs" dxfId="402" priority="27692" operator="equal">
      <formula>"nu trimite"</formula>
    </cfRule>
  </conditionalFormatting>
  <conditionalFormatting sqref="I7774">
    <cfRule type="cellIs" dxfId="401" priority="27688" operator="equal">
      <formula>"nu trimite"</formula>
    </cfRule>
  </conditionalFormatting>
  <conditionalFormatting sqref="I7894">
    <cfRule type="cellIs" dxfId="400" priority="27728" operator="equal">
      <formula>"nu trimite"</formula>
    </cfRule>
  </conditionalFormatting>
  <conditionalFormatting sqref="I7928:I7929">
    <cfRule type="cellIs" dxfId="399" priority="27686" operator="equal">
      <formula>"nu trimite"</formula>
    </cfRule>
  </conditionalFormatting>
  <conditionalFormatting sqref="I8209">
    <cfRule type="cellIs" dxfId="398" priority="27680" operator="equal">
      <formula>"nu trimite"</formula>
    </cfRule>
  </conditionalFormatting>
  <conditionalFormatting sqref="I8236">
    <cfRule type="cellIs" dxfId="397" priority="27679" operator="equal">
      <formula>"nu trimite"</formula>
    </cfRule>
  </conditionalFormatting>
  <conditionalFormatting sqref="I8639">
    <cfRule type="cellIs" dxfId="396" priority="27671" operator="equal">
      <formula>"nu trimite"</formula>
    </cfRule>
  </conditionalFormatting>
  <conditionalFormatting sqref="I8664">
    <cfRule type="cellIs" dxfId="395" priority="27670" operator="equal">
      <formula>"nu trimite"</formula>
    </cfRule>
  </conditionalFormatting>
  <conditionalFormatting sqref="I4013:J4013">
    <cfRule type="cellIs" dxfId="394" priority="27806" operator="equal">
      <formula>"nu trimite"</formula>
    </cfRule>
  </conditionalFormatting>
  <conditionalFormatting sqref="I4326:J4326">
    <cfRule type="cellIs" dxfId="393" priority="27777" operator="equal">
      <formula>"nu trimite"</formula>
    </cfRule>
  </conditionalFormatting>
  <conditionalFormatting sqref="I6762:J6763">
    <cfRule type="cellIs" dxfId="392" priority="27730" operator="equal">
      <formula>"nu trimite"</formula>
    </cfRule>
  </conditionalFormatting>
  <conditionalFormatting sqref="I4376:K4376">
    <cfRule type="cellIs" dxfId="391" priority="2209" operator="equal">
      <formula>"nu trimite"</formula>
    </cfRule>
  </conditionalFormatting>
  <conditionalFormatting sqref="I4437:K4437">
    <cfRule type="cellIs" dxfId="390" priority="2208" operator="equal">
      <formula>"nu trimite"</formula>
    </cfRule>
  </conditionalFormatting>
  <conditionalFormatting sqref="I5337:K5347">
    <cfRule type="cellIs" dxfId="389" priority="2106" operator="equal">
      <formula>"nu trimite"</formula>
    </cfRule>
  </conditionalFormatting>
  <conditionalFormatting sqref="I4860:P4863">
    <cfRule type="cellIs" dxfId="388" priority="2134" operator="equal">
      <formula>"nu trimite"</formula>
    </cfRule>
  </conditionalFormatting>
  <conditionalFormatting sqref="I7606:P7608">
    <cfRule type="cellIs" dxfId="387" priority="1869" operator="equal">
      <formula>"nu trimite"</formula>
    </cfRule>
  </conditionalFormatting>
  <conditionalFormatting sqref="I7723:P7725">
    <cfRule type="cellIs" dxfId="386" priority="1844" operator="equal">
      <formula>"nu trimite"</formula>
    </cfRule>
  </conditionalFormatting>
  <conditionalFormatting sqref="I8247:P8256">
    <cfRule type="cellIs" dxfId="385" priority="1828" operator="equal">
      <formula>"nu trimite"</formula>
    </cfRule>
  </conditionalFormatting>
  <conditionalFormatting sqref="J4466:K4466">
    <cfRule type="cellIs" dxfId="384" priority="2207" operator="equal">
      <formula>"nu trimite"</formula>
    </cfRule>
  </conditionalFormatting>
  <conditionalFormatting sqref="J6872:K6873">
    <cfRule type="cellIs" dxfId="383" priority="1885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382" priority="2211" operator="equal">
      <formula>"nu trimite"</formula>
    </cfRule>
  </conditionalFormatting>
  <conditionalFormatting sqref="K4455:K4458">
    <cfRule type="cellIs" dxfId="381" priority="2204" operator="equal">
      <formula>"nu trimite"</formula>
    </cfRule>
  </conditionalFormatting>
  <conditionalFormatting sqref="K4473:K4476">
    <cfRule type="cellIs" dxfId="380" priority="2200" operator="equal">
      <formula>"nu trimite"</formula>
    </cfRule>
  </conditionalFormatting>
  <conditionalFormatting sqref="K4540">
    <cfRule type="cellIs" dxfId="379" priority="2206" operator="equal">
      <formula>"nu trimite"</formula>
    </cfRule>
  </conditionalFormatting>
  <conditionalFormatting sqref="K4726">
    <cfRule type="cellIs" dxfId="378" priority="2205" operator="equal">
      <formula>"nu trimite"</formula>
    </cfRule>
  </conditionalFormatting>
  <conditionalFormatting sqref="K4770">
    <cfRule type="cellIs" dxfId="377" priority="2171" operator="equal">
      <formula>"nu trimite"</formula>
    </cfRule>
  </conditionalFormatting>
  <conditionalFormatting sqref="K4947:K4948">
    <cfRule type="cellIs" dxfId="376" priority="2084" operator="equal">
      <formula>"nu trimite"</formula>
    </cfRule>
  </conditionalFormatting>
  <conditionalFormatting sqref="K4976">
    <cfRule type="cellIs" dxfId="375" priority="2152" operator="equal">
      <formula>"nu trimite"</formula>
    </cfRule>
  </conditionalFormatting>
  <conditionalFormatting sqref="K4994">
    <cfRule type="cellIs" dxfId="374" priority="2147" operator="equal">
      <formula>"nu trimite"</formula>
    </cfRule>
  </conditionalFormatting>
  <conditionalFormatting sqref="K5021">
    <cfRule type="cellIs" dxfId="373" priority="2146" operator="equal">
      <formula>"nu trimite"</formula>
    </cfRule>
  </conditionalFormatting>
  <conditionalFormatting sqref="K5052">
    <cfRule type="cellIs" dxfId="372" priority="2172" operator="equal">
      <formula>"nu trimite"</formula>
    </cfRule>
  </conditionalFormatting>
  <conditionalFormatting sqref="K5064:K5067">
    <cfRule type="cellIs" dxfId="371" priority="2138" operator="equal">
      <formula>"nu trimite"</formula>
    </cfRule>
  </conditionalFormatting>
  <conditionalFormatting sqref="K5083">
    <cfRule type="cellIs" dxfId="370" priority="2144" operator="equal">
      <formula>"nu trimite"</formula>
    </cfRule>
  </conditionalFormatting>
  <conditionalFormatting sqref="K5238">
    <cfRule type="cellIs" dxfId="369" priority="2143" operator="equal">
      <formula>"nu trimite"</formula>
    </cfRule>
  </conditionalFormatting>
  <conditionalFormatting sqref="K5266">
    <cfRule type="cellIs" dxfId="368" priority="2142" operator="equal">
      <formula>"nu trimite"</formula>
    </cfRule>
  </conditionalFormatting>
  <conditionalFormatting sqref="K5320">
    <cfRule type="cellIs" dxfId="367" priority="2121" operator="equal">
      <formula>"nu trimite"</formula>
    </cfRule>
  </conditionalFormatting>
  <conditionalFormatting sqref="K5365">
    <cfRule type="cellIs" dxfId="366" priority="2118" operator="equal">
      <formula>"nu trimite"</formula>
    </cfRule>
  </conditionalFormatting>
  <conditionalFormatting sqref="K5387">
    <cfRule type="cellIs" dxfId="365" priority="2117" operator="equal">
      <formula>"nu trimite"</formula>
    </cfRule>
  </conditionalFormatting>
  <conditionalFormatting sqref="K5397">
    <cfRule type="cellIs" dxfId="364" priority="2092" operator="equal">
      <formula>"nu trimite"</formula>
    </cfRule>
  </conditionalFormatting>
  <conditionalFormatting sqref="K5417:K5418">
    <cfRule type="cellIs" dxfId="363" priority="2124" operator="equal">
      <formula>"nu trimite"</formula>
    </cfRule>
  </conditionalFormatting>
  <conditionalFormatting sqref="K5449">
    <cfRule type="cellIs" dxfId="362" priority="2119" operator="equal">
      <formula>"nu trimite"</formula>
    </cfRule>
  </conditionalFormatting>
  <conditionalFormatting sqref="K5464:K5473">
    <cfRule type="cellIs" dxfId="361" priority="2122" operator="equal">
      <formula>"nu trimite"</formula>
    </cfRule>
  </conditionalFormatting>
  <conditionalFormatting sqref="K5483">
    <cfRule type="cellIs" dxfId="360" priority="2105" operator="equal">
      <formula>"nu trimite"</formula>
    </cfRule>
  </conditionalFormatting>
  <conditionalFormatting sqref="K5539">
    <cfRule type="cellIs" dxfId="359" priority="2104" operator="equal">
      <formula>"nu trimite"</formula>
    </cfRule>
  </conditionalFormatting>
  <conditionalFormatting sqref="K5545">
    <cfRule type="cellIs" dxfId="358" priority="2120" operator="equal">
      <formula>"nu trimite"</formula>
    </cfRule>
  </conditionalFormatting>
  <conditionalFormatting sqref="K5571">
    <cfRule type="cellIs" dxfId="357" priority="2103" operator="equal">
      <formula>"nu trimite"</formula>
    </cfRule>
  </conditionalFormatting>
  <conditionalFormatting sqref="K5604">
    <cfRule type="cellIs" dxfId="356" priority="2077" operator="equal">
      <formula>"nu trimite"</formula>
    </cfRule>
  </conditionalFormatting>
  <conditionalFormatting sqref="K5626">
    <cfRule type="cellIs" dxfId="355" priority="2102" operator="equal">
      <formula>"nu trimite"</formula>
    </cfRule>
  </conditionalFormatting>
  <conditionalFormatting sqref="K5635:K5637">
    <cfRule type="cellIs" dxfId="354" priority="2095" operator="equal">
      <formula>"nu trimite"</formula>
    </cfRule>
  </conditionalFormatting>
  <conditionalFormatting sqref="K5721">
    <cfRule type="cellIs" dxfId="353" priority="2094" operator="equal">
      <formula>"nu trimite"</formula>
    </cfRule>
  </conditionalFormatting>
  <conditionalFormatting sqref="K5756">
    <cfRule type="cellIs" dxfId="352" priority="2101" operator="equal">
      <formula>"nu trimite"</formula>
    </cfRule>
  </conditionalFormatting>
  <conditionalFormatting sqref="K5774">
    <cfRule type="cellIs" dxfId="351" priority="2091" operator="equal">
      <formula>"nu trimite"</formula>
    </cfRule>
  </conditionalFormatting>
  <conditionalFormatting sqref="K5802:K5803">
    <cfRule type="cellIs" dxfId="350" priority="2099" operator="equal">
      <formula>"nu trimite"</formula>
    </cfRule>
  </conditionalFormatting>
  <conditionalFormatting sqref="K5813">
    <cfRule type="cellIs" dxfId="349" priority="2032" operator="equal">
      <formula>"nu trimite"</formula>
    </cfRule>
  </conditionalFormatting>
  <conditionalFormatting sqref="K5825:K5826">
    <cfRule type="cellIs" dxfId="348" priority="2071" operator="equal">
      <formula>"nu trimite"</formula>
    </cfRule>
  </conditionalFormatting>
  <conditionalFormatting sqref="K5840">
    <cfRule type="cellIs" dxfId="347" priority="2096" operator="equal">
      <formula>"nu trimite"</formula>
    </cfRule>
  </conditionalFormatting>
  <conditionalFormatting sqref="K5844">
    <cfRule type="cellIs" dxfId="346" priority="2093" operator="equal">
      <formula>"nu trimite"</formula>
    </cfRule>
  </conditionalFormatting>
  <conditionalFormatting sqref="K5897">
    <cfRule type="cellIs" dxfId="345" priority="2079" operator="equal">
      <formula>"nu trimite"</formula>
    </cfRule>
  </conditionalFormatting>
  <conditionalFormatting sqref="K5914:K5915">
    <cfRule type="cellIs" dxfId="344" priority="2069" operator="equal">
      <formula>"nu trimite"</formula>
    </cfRule>
  </conditionalFormatting>
  <conditionalFormatting sqref="K5924">
    <cfRule type="cellIs" dxfId="343" priority="2085" operator="equal">
      <formula>"nu trimite"</formula>
    </cfRule>
  </conditionalFormatting>
  <conditionalFormatting sqref="K5930:K5933">
    <cfRule type="cellIs" dxfId="342" priority="2078" operator="equal">
      <formula>"nu trimite"</formula>
    </cfRule>
  </conditionalFormatting>
  <conditionalFormatting sqref="K5960:K5963">
    <cfRule type="cellIs" dxfId="341" priority="2080" operator="equal">
      <formula>"nu trimite"</formula>
    </cfRule>
  </conditionalFormatting>
  <conditionalFormatting sqref="K5988:K5990">
    <cfRule type="cellIs" dxfId="340" priority="2058" operator="equal">
      <formula>"nu trimite"</formula>
    </cfRule>
  </conditionalFormatting>
  <conditionalFormatting sqref="K5995">
    <cfRule type="cellIs" dxfId="339" priority="2035" operator="equal">
      <formula>"nu trimite"</formula>
    </cfRule>
  </conditionalFormatting>
  <conditionalFormatting sqref="K5999">
    <cfRule type="cellIs" dxfId="338" priority="2086" operator="equal">
      <formula>"nu trimite"</formula>
    </cfRule>
  </conditionalFormatting>
  <conditionalFormatting sqref="K6014">
    <cfRule type="cellIs" dxfId="337" priority="2064" operator="equal">
      <formula>"nu trimite"</formula>
    </cfRule>
  </conditionalFormatting>
  <conditionalFormatting sqref="K6047:K6048">
    <cfRule type="cellIs" dxfId="336" priority="2052" operator="equal">
      <formula>"nu trimite"</formula>
    </cfRule>
  </conditionalFormatting>
  <conditionalFormatting sqref="K6067:K6069">
    <cfRule type="cellIs" dxfId="335" priority="2073" operator="equal">
      <formula>"nu trimite"</formula>
    </cfRule>
  </conditionalFormatting>
  <conditionalFormatting sqref="K6097">
    <cfRule type="cellIs" dxfId="334" priority="2057" operator="equal">
      <formula>"nu trimite"</formula>
    </cfRule>
  </conditionalFormatting>
  <conditionalFormatting sqref="K6107">
    <cfRule type="cellIs" dxfId="333" priority="2072" operator="equal">
      <formula>"nu trimite"</formula>
    </cfRule>
  </conditionalFormatting>
  <conditionalFormatting sqref="K6115:K6116">
    <cfRule type="cellIs" dxfId="332" priority="2059" operator="equal">
      <formula>"nu trimite"</formula>
    </cfRule>
  </conditionalFormatting>
  <conditionalFormatting sqref="K6145">
    <cfRule type="cellIs" dxfId="331" priority="2068" operator="equal">
      <formula>"nu trimite"</formula>
    </cfRule>
  </conditionalFormatting>
  <conditionalFormatting sqref="K6160">
    <cfRule type="cellIs" dxfId="330" priority="2060" operator="equal">
      <formula>"nu trimite"</formula>
    </cfRule>
  </conditionalFormatting>
  <conditionalFormatting sqref="K6166">
    <cfRule type="cellIs" dxfId="329" priority="2067" operator="equal">
      <formula>"nu trimite"</formula>
    </cfRule>
  </conditionalFormatting>
  <conditionalFormatting sqref="K6191">
    <cfRule type="cellIs" dxfId="328" priority="2061" operator="equal">
      <formula>"nu trimite"</formula>
    </cfRule>
  </conditionalFormatting>
  <conditionalFormatting sqref="K6198:K6201">
    <cfRule type="cellIs" dxfId="327" priority="2043" operator="equal">
      <formula>"nu trimite"</formula>
    </cfRule>
  </conditionalFormatting>
  <conditionalFormatting sqref="K6208">
    <cfRule type="cellIs" dxfId="326" priority="1911" operator="equal">
      <formula>"nu trimite"</formula>
    </cfRule>
  </conditionalFormatting>
  <conditionalFormatting sqref="K6222:K6225">
    <cfRule type="cellIs" dxfId="325" priority="2042" operator="equal">
      <formula>"nu trimite"</formula>
    </cfRule>
  </conditionalFormatting>
  <conditionalFormatting sqref="K6255:K6256">
    <cfRule type="cellIs" dxfId="324" priority="2041" operator="equal">
      <formula>"nu trimite"</formula>
    </cfRule>
  </conditionalFormatting>
  <conditionalFormatting sqref="K6344:K6347">
    <cfRule type="cellIs" dxfId="323" priority="1985" operator="equal">
      <formula>"nu trimite"</formula>
    </cfRule>
  </conditionalFormatting>
  <conditionalFormatting sqref="K6368:K6377">
    <cfRule type="cellIs" dxfId="322" priority="1977" operator="equal">
      <formula>"nu trimite"</formula>
    </cfRule>
  </conditionalFormatting>
  <conditionalFormatting sqref="K6389:K6406">
    <cfRule type="cellIs" dxfId="321" priority="1986" operator="equal">
      <formula>"nu trimite"</formula>
    </cfRule>
  </conditionalFormatting>
  <conditionalFormatting sqref="K6434:K6436">
    <cfRule type="cellIs" dxfId="320" priority="2021" operator="equal">
      <formula>"nu trimite"</formula>
    </cfRule>
  </conditionalFormatting>
  <conditionalFormatting sqref="K6478">
    <cfRule type="cellIs" dxfId="319" priority="1953" operator="equal">
      <formula>"nu trimite"</formula>
    </cfRule>
  </conditionalFormatting>
  <conditionalFormatting sqref="K6491:K6494">
    <cfRule type="cellIs" dxfId="318" priority="2025" operator="equal">
      <formula>"nu trimite"</formula>
    </cfRule>
  </conditionalFormatting>
  <conditionalFormatting sqref="K6504:K6505">
    <cfRule type="cellIs" dxfId="317" priority="2033" operator="equal">
      <formula>"nu trimite"</formula>
    </cfRule>
  </conditionalFormatting>
  <conditionalFormatting sqref="K6518">
    <cfRule type="cellIs" dxfId="316" priority="2018" operator="equal">
      <formula>"nu trimite"</formula>
    </cfRule>
  </conditionalFormatting>
  <conditionalFormatting sqref="K6523:K6525">
    <cfRule type="cellIs" dxfId="315" priority="2016" operator="equal">
      <formula>"nu trimite"</formula>
    </cfRule>
  </conditionalFormatting>
  <conditionalFormatting sqref="K6539">
    <cfRule type="cellIs" dxfId="314" priority="1901" operator="equal">
      <formula>"nu trimite"</formula>
    </cfRule>
  </conditionalFormatting>
  <conditionalFormatting sqref="K6555:K6556">
    <cfRule type="cellIs" dxfId="313" priority="2017" operator="equal">
      <formula>"nu trimite"</formula>
    </cfRule>
  </conditionalFormatting>
  <conditionalFormatting sqref="K6567">
    <cfRule type="cellIs" dxfId="312" priority="1900" operator="equal">
      <formula>"nu trimite"</formula>
    </cfRule>
  </conditionalFormatting>
  <conditionalFormatting sqref="K6594">
    <cfRule type="cellIs" dxfId="311" priority="2039" operator="equal">
      <formula>"nu trimite"</formula>
    </cfRule>
  </conditionalFormatting>
  <conditionalFormatting sqref="K6596:K6597">
    <cfRule type="cellIs" dxfId="310" priority="2031" operator="equal">
      <formula>"nu trimite"</formula>
    </cfRule>
  </conditionalFormatting>
  <conditionalFormatting sqref="K6601">
    <cfRule type="cellIs" dxfId="309" priority="2010" operator="equal">
      <formula>"nu trimite"</formula>
    </cfRule>
  </conditionalFormatting>
  <conditionalFormatting sqref="K6644">
    <cfRule type="cellIs" dxfId="308" priority="2009" operator="equal">
      <formula>"nu trimite"</formula>
    </cfRule>
  </conditionalFormatting>
  <conditionalFormatting sqref="K6677">
    <cfRule type="cellIs" dxfId="307" priority="2007" operator="equal">
      <formula>"nu trimite"</formula>
    </cfRule>
  </conditionalFormatting>
  <conditionalFormatting sqref="K6703:K6705">
    <cfRule type="cellIs" dxfId="306" priority="1932" operator="equal">
      <formula>"nu trimite"</formula>
    </cfRule>
  </conditionalFormatting>
  <conditionalFormatting sqref="K6762:K6764">
    <cfRule type="cellIs" dxfId="305" priority="2005" operator="equal">
      <formula>"nu trimite"</formula>
    </cfRule>
  </conditionalFormatting>
  <conditionalFormatting sqref="K6771">
    <cfRule type="cellIs" dxfId="304" priority="1947" operator="equal">
      <formula>"nu trimite"</formula>
    </cfRule>
  </conditionalFormatting>
  <conditionalFormatting sqref="K6831:K6833">
    <cfRule type="cellIs" dxfId="303" priority="1948" operator="equal">
      <formula>"nu trimite"</formula>
    </cfRule>
  </conditionalFormatting>
  <conditionalFormatting sqref="K6851:K6853">
    <cfRule type="cellIs" dxfId="302" priority="2003" operator="equal">
      <formula>"nu trimite"</formula>
    </cfRule>
  </conditionalFormatting>
  <conditionalFormatting sqref="K6880:K6882">
    <cfRule type="cellIs" dxfId="301" priority="1949" operator="equal">
      <formula>"nu trimite"</formula>
    </cfRule>
  </conditionalFormatting>
  <conditionalFormatting sqref="K6892:K6893">
    <cfRule type="cellIs" dxfId="300" priority="1937" operator="equal">
      <formula>"nu trimite"</formula>
    </cfRule>
  </conditionalFormatting>
  <conditionalFormatting sqref="K6898">
    <cfRule type="cellIs" dxfId="299" priority="1952" operator="equal">
      <formula>"nu trimite"</formula>
    </cfRule>
  </conditionalFormatting>
  <conditionalFormatting sqref="K6919">
    <cfRule type="cellIs" dxfId="298" priority="1910" operator="equal">
      <formula>"nu trimite"</formula>
    </cfRule>
  </conditionalFormatting>
  <conditionalFormatting sqref="K6927">
    <cfRule type="cellIs" dxfId="297" priority="1951" operator="equal">
      <formula>"nu trimite"</formula>
    </cfRule>
  </conditionalFormatting>
  <conditionalFormatting sqref="K6931:K6933">
    <cfRule type="cellIs" dxfId="296" priority="1973" operator="equal">
      <formula>"nu trimite"</formula>
    </cfRule>
  </conditionalFormatting>
  <conditionalFormatting sqref="K6976:K6977">
    <cfRule type="cellIs" dxfId="295" priority="1971" operator="equal">
      <formula>"nu trimite"</formula>
    </cfRule>
  </conditionalFormatting>
  <conditionalFormatting sqref="K6991:K7008">
    <cfRule type="cellIs" dxfId="294" priority="1912" operator="equal">
      <formula>"nu trimite"</formula>
    </cfRule>
  </conditionalFormatting>
  <conditionalFormatting sqref="K7031:K7032">
    <cfRule type="cellIs" dxfId="293" priority="1928" operator="equal">
      <formula>"nu trimite"</formula>
    </cfRule>
  </conditionalFormatting>
  <conditionalFormatting sqref="K7065:K7066">
    <cfRule type="cellIs" dxfId="292" priority="1927" operator="equal">
      <formula>"nu trimite"</formula>
    </cfRule>
  </conditionalFormatting>
  <conditionalFormatting sqref="K7089:K7090">
    <cfRule type="cellIs" dxfId="291" priority="1926" operator="equal">
      <formula>"nu trimite"</formula>
    </cfRule>
  </conditionalFormatting>
  <conditionalFormatting sqref="K7127">
    <cfRule type="cellIs" dxfId="290" priority="1909" operator="equal">
      <formula>"nu trimite"</formula>
    </cfRule>
  </conditionalFormatting>
  <conditionalFormatting sqref="K7149">
    <cfRule type="cellIs" dxfId="289" priority="1849" operator="equal">
      <formula>"nu trimite"</formula>
    </cfRule>
  </conditionalFormatting>
  <conditionalFormatting sqref="K7151">
    <cfRule type="cellIs" dxfId="288" priority="1850" operator="equal">
      <formula>"nu trimite"</formula>
    </cfRule>
  </conditionalFormatting>
  <conditionalFormatting sqref="K7195">
    <cfRule type="cellIs" dxfId="287" priority="1904" operator="equal">
      <formula>"nu trimite"</formula>
    </cfRule>
  </conditionalFormatting>
  <conditionalFormatting sqref="K7207">
    <cfRule type="cellIs" dxfId="286" priority="1902" operator="equal">
      <formula>"nu trimite"</formula>
    </cfRule>
  </conditionalFormatting>
  <conditionalFormatting sqref="K7226">
    <cfRule type="cellIs" dxfId="285" priority="1903" operator="equal">
      <formula>"nu trimite"</formula>
    </cfRule>
  </conditionalFormatting>
  <conditionalFormatting sqref="K7245:K7247">
    <cfRule type="cellIs" dxfId="284" priority="1898" operator="equal">
      <formula>"nu trimite"</formula>
    </cfRule>
  </conditionalFormatting>
  <conditionalFormatting sqref="K7274">
    <cfRule type="cellIs" dxfId="283" priority="1893" operator="equal">
      <formula>"nu trimite"</formula>
    </cfRule>
  </conditionalFormatting>
  <conditionalFormatting sqref="K7277">
    <cfRule type="cellIs" dxfId="282" priority="1899" operator="equal">
      <formula>"nu trimite"</formula>
    </cfRule>
  </conditionalFormatting>
  <conditionalFormatting sqref="K7297">
    <cfRule type="cellIs" dxfId="281" priority="1907" operator="equal">
      <formula>"nu trimite"</formula>
    </cfRule>
  </conditionalFormatting>
  <conditionalFormatting sqref="K7349">
    <cfRule type="cellIs" dxfId="280" priority="1883" operator="equal">
      <formula>"nu trimite"</formula>
    </cfRule>
  </conditionalFormatting>
  <conditionalFormatting sqref="K7359:K7361">
    <cfRule type="cellIs" dxfId="279" priority="1884" operator="equal">
      <formula>"nu trimite"</formula>
    </cfRule>
  </conditionalFormatting>
  <conditionalFormatting sqref="K7412:K7414">
    <cfRule type="cellIs" dxfId="278" priority="1891" operator="equal">
      <formula>"nu trimite"</formula>
    </cfRule>
  </conditionalFormatting>
  <conditionalFormatting sqref="K7420">
    <cfRule type="cellIs" dxfId="277" priority="1889" operator="equal">
      <formula>"nu trimite"</formula>
    </cfRule>
  </conditionalFormatting>
  <conditionalFormatting sqref="K7426">
    <cfRule type="cellIs" dxfId="276" priority="1873" operator="equal">
      <formula>"nu trimite"</formula>
    </cfRule>
  </conditionalFormatting>
  <conditionalFormatting sqref="K7446">
    <cfRule type="cellIs" dxfId="275" priority="1890" operator="equal">
      <formula>"nu trimite"</formula>
    </cfRule>
  </conditionalFormatting>
  <conditionalFormatting sqref="K7471">
    <cfRule type="cellIs" dxfId="274" priority="1892" operator="equal">
      <formula>"nu trimite"</formula>
    </cfRule>
  </conditionalFormatting>
  <conditionalFormatting sqref="K7477">
    <cfRule type="cellIs" dxfId="273" priority="1888" operator="equal">
      <formula>"nu trimite"</formula>
    </cfRule>
  </conditionalFormatting>
  <conditionalFormatting sqref="K7485:K7486">
    <cfRule type="cellIs" dxfId="272" priority="1874" operator="equal">
      <formula>"nu trimite"</formula>
    </cfRule>
  </conditionalFormatting>
  <conditionalFormatting sqref="K7497">
    <cfRule type="cellIs" dxfId="271" priority="1886" operator="equal">
      <formula>"nu trimite"</formula>
    </cfRule>
  </conditionalFormatting>
  <conditionalFormatting sqref="K7583">
    <cfRule type="cellIs" dxfId="270" priority="1872" operator="equal">
      <formula>"nu trimite"</formula>
    </cfRule>
  </conditionalFormatting>
  <conditionalFormatting sqref="K7627:K7633">
    <cfRule type="cellIs" dxfId="269" priority="1876" operator="equal">
      <formula>"nu trimite"</formula>
    </cfRule>
  </conditionalFormatting>
  <conditionalFormatting sqref="K7655:K7656">
    <cfRule type="cellIs" dxfId="268" priority="1865" operator="equal">
      <formula>"nu trimite"</formula>
    </cfRule>
  </conditionalFormatting>
  <conditionalFormatting sqref="K7658">
    <cfRule type="cellIs" dxfId="267" priority="1868" operator="equal">
      <formula>"nu trimite"</formula>
    </cfRule>
  </conditionalFormatting>
  <conditionalFormatting sqref="K7675:K7688">
    <cfRule type="cellIs" dxfId="266" priority="1851" operator="equal">
      <formula>"nu trimite"</formula>
    </cfRule>
  </conditionalFormatting>
  <conditionalFormatting sqref="K7706">
    <cfRule type="cellIs" dxfId="265" priority="1875" operator="equal">
      <formula>"nu trimite"</formula>
    </cfRule>
  </conditionalFormatting>
  <conditionalFormatting sqref="K7709">
    <cfRule type="cellIs" dxfId="264" priority="1847" operator="equal">
      <formula>"nu trimite"</formula>
    </cfRule>
  </conditionalFormatting>
  <conditionalFormatting sqref="K7737">
    <cfRule type="cellIs" dxfId="263" priority="1841" operator="equal">
      <formula>"nu trimite"</formula>
    </cfRule>
  </conditionalFormatting>
  <conditionalFormatting sqref="K7753">
    <cfRule type="cellIs" dxfId="262" priority="1842" operator="equal">
      <formula>"nu trimite"</formula>
    </cfRule>
  </conditionalFormatting>
  <conditionalFormatting sqref="K7774">
    <cfRule type="cellIs" dxfId="261" priority="1843" operator="equal">
      <formula>"nu trimite"</formula>
    </cfRule>
  </conditionalFormatting>
  <conditionalFormatting sqref="K7847">
    <cfRule type="cellIs" dxfId="260" priority="1845" operator="equal">
      <formula>"nu trimite"</formula>
    </cfRule>
  </conditionalFormatting>
  <conditionalFormatting sqref="K7888">
    <cfRule type="cellIs" dxfId="259" priority="1848" operator="equal">
      <formula>"nu trimite"</formula>
    </cfRule>
  </conditionalFormatting>
  <conditionalFormatting sqref="K7919">
    <cfRule type="cellIs" dxfId="258" priority="1840" operator="equal">
      <formula>"nu trimite"</formula>
    </cfRule>
  </conditionalFormatting>
  <conditionalFormatting sqref="K8012">
    <cfRule type="cellIs" dxfId="257" priority="1834" operator="equal">
      <formula>"nu trimite"</formula>
    </cfRule>
  </conditionalFormatting>
  <conditionalFormatting sqref="K8020">
    <cfRule type="cellIs" dxfId="256" priority="1839" operator="equal">
      <formula>"nu trimite"</formula>
    </cfRule>
  </conditionalFormatting>
  <conditionalFormatting sqref="K8035:K8038">
    <cfRule type="cellIs" dxfId="255" priority="1835" operator="equal">
      <formula>"nu trimite"</formula>
    </cfRule>
  </conditionalFormatting>
  <conditionalFormatting sqref="K8182">
    <cfRule type="cellIs" dxfId="254" priority="1833" operator="equal">
      <formula>"nu trimite"</formula>
    </cfRule>
  </conditionalFormatting>
  <conditionalFormatting sqref="K8236">
    <cfRule type="cellIs" dxfId="253" priority="1832" operator="equal">
      <formula>"nu trimite"</formula>
    </cfRule>
  </conditionalFormatting>
  <conditionalFormatting sqref="K14638">
    <cfRule type="duplicateValues" dxfId="252" priority="634"/>
  </conditionalFormatting>
  <conditionalFormatting sqref="K20304">
    <cfRule type="duplicateValues" dxfId="251" priority="1607"/>
  </conditionalFormatting>
  <conditionalFormatting sqref="K20305">
    <cfRule type="duplicateValues" dxfId="250" priority="1606"/>
  </conditionalFormatting>
  <conditionalFormatting sqref="K20307">
    <cfRule type="duplicateValues" dxfId="249" priority="1542"/>
  </conditionalFormatting>
  <conditionalFormatting sqref="K20315">
    <cfRule type="duplicateValues" dxfId="248" priority="1536"/>
  </conditionalFormatting>
  <conditionalFormatting sqref="K20321">
    <cfRule type="duplicateValues" dxfId="247" priority="1535"/>
  </conditionalFormatting>
  <conditionalFormatting sqref="K20324">
    <cfRule type="duplicateValues" dxfId="246" priority="1611"/>
  </conditionalFormatting>
  <conditionalFormatting sqref="K20335">
    <cfRule type="duplicateValues" dxfId="245" priority="1605"/>
  </conditionalFormatting>
  <conditionalFormatting sqref="K20358">
    <cfRule type="duplicateValues" dxfId="244" priority="1541"/>
  </conditionalFormatting>
  <conditionalFormatting sqref="K20359">
    <cfRule type="duplicateValues" dxfId="243" priority="1610"/>
  </conditionalFormatting>
  <conditionalFormatting sqref="K20366">
    <cfRule type="duplicateValues" dxfId="242" priority="1609"/>
  </conditionalFormatting>
  <conditionalFormatting sqref="K20377">
    <cfRule type="duplicateValues" dxfId="241" priority="1608"/>
  </conditionalFormatting>
  <conditionalFormatting sqref="K20378">
    <cfRule type="duplicateValues" dxfId="240" priority="1561"/>
  </conditionalFormatting>
  <conditionalFormatting sqref="K20385">
    <cfRule type="duplicateValues" dxfId="239" priority="1520"/>
  </conditionalFormatting>
  <conditionalFormatting sqref="K20400">
    <cfRule type="duplicateValues" dxfId="238" priority="1409"/>
  </conditionalFormatting>
  <conditionalFormatting sqref="K20407">
    <cfRule type="duplicateValues" dxfId="237" priority="1560"/>
  </conditionalFormatting>
  <conditionalFormatting sqref="K20408">
    <cfRule type="duplicateValues" dxfId="236" priority="1540"/>
  </conditionalFormatting>
  <conditionalFormatting sqref="K20409">
    <cfRule type="duplicateValues" dxfId="235" priority="1559"/>
  </conditionalFormatting>
  <conditionalFormatting sqref="K20415">
    <cfRule type="duplicateValues" dxfId="234" priority="1513"/>
  </conditionalFormatting>
  <conditionalFormatting sqref="K20417">
    <cfRule type="duplicateValues" dxfId="233" priority="1507"/>
  </conditionalFormatting>
  <conditionalFormatting sqref="K20418">
    <cfRule type="duplicateValues" dxfId="232" priority="1558"/>
  </conditionalFormatting>
  <conditionalFormatting sqref="K20419">
    <cfRule type="duplicateValues" dxfId="231" priority="1557"/>
  </conditionalFormatting>
  <conditionalFormatting sqref="K20425">
    <cfRule type="duplicateValues" dxfId="230" priority="1506"/>
  </conditionalFormatting>
  <conditionalFormatting sqref="K20432">
    <cfRule type="duplicateValues" dxfId="229" priority="1556"/>
  </conditionalFormatting>
  <conditionalFormatting sqref="K20433">
    <cfRule type="duplicateValues" dxfId="228" priority="1555"/>
  </conditionalFormatting>
  <conditionalFormatting sqref="K20453">
    <cfRule type="duplicateValues" dxfId="227" priority="1554"/>
  </conditionalFormatting>
  <conditionalFormatting sqref="K20455">
    <cfRule type="duplicateValues" dxfId="226" priority="1505"/>
  </conditionalFormatting>
  <conditionalFormatting sqref="K20457">
    <cfRule type="duplicateValues" dxfId="225" priority="1553"/>
  </conditionalFormatting>
  <conditionalFormatting sqref="K20461">
    <cfRule type="duplicateValues" dxfId="224" priority="1498"/>
  </conditionalFormatting>
  <conditionalFormatting sqref="K20462">
    <cfRule type="duplicateValues" dxfId="223" priority="1552"/>
  </conditionalFormatting>
  <conditionalFormatting sqref="K20468">
    <cfRule type="duplicateValues" dxfId="222" priority="1476"/>
  </conditionalFormatting>
  <conditionalFormatting sqref="K20478">
    <cfRule type="duplicateValues" dxfId="221" priority="1504"/>
  </conditionalFormatting>
  <conditionalFormatting sqref="K20495">
    <cfRule type="duplicateValues" dxfId="220" priority="1503"/>
  </conditionalFormatting>
  <conditionalFormatting sqref="K20497">
    <cfRule type="duplicateValues" dxfId="219" priority="1502"/>
  </conditionalFormatting>
  <conditionalFormatting sqref="K20510">
    <cfRule type="duplicateValues" dxfId="218" priority="1501"/>
  </conditionalFormatting>
  <conditionalFormatting sqref="K20523">
    <cfRule type="duplicateValues" dxfId="217" priority="1464"/>
  </conditionalFormatting>
  <conditionalFormatting sqref="K20524">
    <cfRule type="duplicateValues" dxfId="216" priority="1463"/>
  </conditionalFormatting>
  <conditionalFormatting sqref="K20525">
    <cfRule type="duplicateValues" dxfId="215" priority="1462"/>
  </conditionalFormatting>
  <conditionalFormatting sqref="K20526">
    <cfRule type="duplicateValues" dxfId="214" priority="1461"/>
  </conditionalFormatting>
  <conditionalFormatting sqref="K20527">
    <cfRule type="duplicateValues" dxfId="213" priority="1460"/>
  </conditionalFormatting>
  <conditionalFormatting sqref="K20528">
    <cfRule type="duplicateValues" dxfId="212" priority="1459"/>
  </conditionalFormatting>
  <conditionalFormatting sqref="K20529">
    <cfRule type="duplicateValues" dxfId="211" priority="1458"/>
  </conditionalFormatting>
  <conditionalFormatting sqref="K20530:K20532">
    <cfRule type="duplicateValues" dxfId="210" priority="1457"/>
  </conditionalFormatting>
  <conditionalFormatting sqref="K20533:K20542">
    <cfRule type="duplicateValues" dxfId="209" priority="1456"/>
  </conditionalFormatting>
  <conditionalFormatting sqref="K20575">
    <cfRule type="duplicateValues" dxfId="208" priority="1500"/>
  </conditionalFormatting>
  <conditionalFormatting sqref="K20577">
    <cfRule type="duplicateValues" dxfId="207" priority="1512"/>
  </conditionalFormatting>
  <conditionalFormatting sqref="K20594">
    <cfRule type="duplicateValues" dxfId="206" priority="1329"/>
  </conditionalFormatting>
  <conditionalFormatting sqref="K20599">
    <cfRule type="duplicateValues" dxfId="205" priority="1356"/>
  </conditionalFormatting>
  <conditionalFormatting sqref="K20605">
    <cfRule type="duplicateValues" dxfId="204" priority="1469"/>
  </conditionalFormatting>
  <conditionalFormatting sqref="K20607">
    <cfRule type="duplicateValues" dxfId="203" priority="1405"/>
  </conditionalFormatting>
  <conditionalFormatting sqref="K20608">
    <cfRule type="duplicateValues" dxfId="202" priority="1404"/>
  </conditionalFormatting>
  <conditionalFormatting sqref="K20642">
    <cfRule type="duplicateValues" dxfId="201" priority="1328"/>
  </conditionalFormatting>
  <conditionalFormatting sqref="K20698">
    <cfRule type="duplicateValues" dxfId="200" priority="1147"/>
  </conditionalFormatting>
  <conditionalFormatting sqref="K20706">
    <cfRule type="duplicateValues" dxfId="199" priority="1342"/>
  </conditionalFormatting>
  <conditionalFormatting sqref="K20724">
    <cfRule type="duplicateValues" dxfId="198" priority="1341"/>
  </conditionalFormatting>
  <conditionalFormatting sqref="K20736">
    <cfRule type="duplicateValues" dxfId="197" priority="1248"/>
  </conditionalFormatting>
  <conditionalFormatting sqref="K20741">
    <cfRule type="duplicateValues" dxfId="196" priority="1247"/>
  </conditionalFormatting>
  <conditionalFormatting sqref="K20742">
    <cfRule type="duplicateValues" dxfId="195" priority="1246"/>
  </conditionalFormatting>
  <conditionalFormatting sqref="K20775">
    <cfRule type="duplicateValues" dxfId="194" priority="1245"/>
  </conditionalFormatting>
  <conditionalFormatting sqref="K20788">
    <cfRule type="duplicateValues" dxfId="193" priority="1244"/>
  </conditionalFormatting>
  <conditionalFormatting sqref="K20797">
    <cfRule type="duplicateValues" dxfId="192" priority="1148"/>
  </conditionalFormatting>
  <conditionalFormatting sqref="K20800">
    <cfRule type="duplicateValues" dxfId="191" priority="1243"/>
  </conditionalFormatting>
  <conditionalFormatting sqref="K20801">
    <cfRule type="duplicateValues" dxfId="190" priority="1242"/>
  </conditionalFormatting>
  <conditionalFormatting sqref="K20809">
    <cfRule type="duplicateValues" dxfId="189" priority="995"/>
  </conditionalFormatting>
  <conditionalFormatting sqref="K20810">
    <cfRule type="duplicateValues" dxfId="188" priority="1132"/>
  </conditionalFormatting>
  <conditionalFormatting sqref="K20828">
    <cfRule type="duplicateValues" dxfId="187" priority="1146"/>
  </conditionalFormatting>
  <conditionalFormatting sqref="K20841">
    <cfRule type="duplicateValues" dxfId="186" priority="1145"/>
  </conditionalFormatting>
  <conditionalFormatting sqref="K20842">
    <cfRule type="duplicateValues" dxfId="185" priority="1144"/>
  </conditionalFormatting>
  <conditionalFormatting sqref="K20844">
    <cfRule type="duplicateValues" dxfId="184" priority="1143"/>
  </conditionalFormatting>
  <conditionalFormatting sqref="K20860">
    <cfRule type="duplicateValues" dxfId="183" priority="1142"/>
  </conditionalFormatting>
  <conditionalFormatting sqref="K20875">
    <cfRule type="duplicateValues" dxfId="182" priority="1116"/>
  </conditionalFormatting>
  <conditionalFormatting sqref="K20883">
    <cfRule type="duplicateValues" dxfId="181" priority="1139"/>
  </conditionalFormatting>
  <conditionalFormatting sqref="K20901">
    <cfRule type="duplicateValues" dxfId="180" priority="1138"/>
  </conditionalFormatting>
  <conditionalFormatting sqref="K20903">
    <cfRule type="duplicateValues" dxfId="179" priority="1141"/>
  </conditionalFormatting>
  <conditionalFormatting sqref="K20904">
    <cfRule type="duplicateValues" dxfId="178" priority="1140"/>
  </conditionalFormatting>
  <conditionalFormatting sqref="K20919">
    <cfRule type="duplicateValues" dxfId="177" priority="994"/>
  </conditionalFormatting>
  <conditionalFormatting sqref="K20920">
    <cfRule type="duplicateValues" dxfId="176" priority="1029"/>
  </conditionalFormatting>
  <conditionalFormatting sqref="K20939">
    <cfRule type="duplicateValues" dxfId="175" priority="996"/>
  </conditionalFormatting>
  <conditionalFormatting sqref="K20949">
    <cfRule type="duplicateValues" dxfId="174" priority="993"/>
  </conditionalFormatting>
  <conditionalFormatting sqref="K20956">
    <cfRule type="duplicateValues" dxfId="173" priority="913"/>
  </conditionalFormatting>
  <conditionalFormatting sqref="K21003">
    <cfRule type="duplicateValues" dxfId="172" priority="1030"/>
  </conditionalFormatting>
  <conditionalFormatting sqref="K21005">
    <cfRule type="duplicateValues" dxfId="171" priority="992"/>
  </conditionalFormatting>
  <conditionalFormatting sqref="K21009">
    <cfRule type="duplicateValues" dxfId="170" priority="954"/>
  </conditionalFormatting>
  <conditionalFormatting sqref="K21014">
    <cfRule type="duplicateValues" dxfId="169" priority="852"/>
  </conditionalFormatting>
  <conditionalFormatting sqref="K21024">
    <cfRule type="duplicateValues" dxfId="168" priority="912"/>
  </conditionalFormatting>
  <conditionalFormatting sqref="K21035">
    <cfRule type="duplicateValues" dxfId="167" priority="911"/>
  </conditionalFormatting>
  <conditionalFormatting sqref="K21037">
    <cfRule type="duplicateValues" dxfId="166" priority="991"/>
  </conditionalFormatting>
  <conditionalFormatting sqref="K21053">
    <cfRule type="duplicateValues" dxfId="165" priority="851"/>
  </conditionalFormatting>
  <conditionalFormatting sqref="K21054">
    <cfRule type="duplicateValues" dxfId="164" priority="933"/>
  </conditionalFormatting>
  <conditionalFormatting sqref="K21069">
    <cfRule type="duplicateValues" dxfId="163" priority="990"/>
  </conditionalFormatting>
  <conditionalFormatting sqref="K21070">
    <cfRule type="duplicateValues" dxfId="162" priority="989"/>
  </conditionalFormatting>
  <conditionalFormatting sqref="K21086">
    <cfRule type="duplicateValues" dxfId="161" priority="909"/>
  </conditionalFormatting>
  <conditionalFormatting sqref="K21119">
    <cfRule type="duplicateValues" dxfId="160" priority="932"/>
  </conditionalFormatting>
  <conditionalFormatting sqref="K21121">
    <cfRule type="duplicateValues" dxfId="159" priority="931"/>
  </conditionalFormatting>
  <conditionalFormatting sqref="K21124:K21125">
    <cfRule type="duplicateValues" dxfId="158" priority="930"/>
  </conditionalFormatting>
  <conditionalFormatting sqref="K21126">
    <cfRule type="duplicateValues" dxfId="157" priority="850"/>
  </conditionalFormatting>
  <conditionalFormatting sqref="K21141">
    <cfRule type="duplicateValues" dxfId="156" priority="763"/>
  </conditionalFormatting>
  <conditionalFormatting sqref="K21148">
    <cfRule type="duplicateValues" dxfId="155" priority="849"/>
  </conditionalFormatting>
  <conditionalFormatting sqref="K21149">
    <cfRule type="duplicateValues" dxfId="154" priority="848"/>
  </conditionalFormatting>
  <conditionalFormatting sqref="K21179">
    <cfRule type="duplicateValues" dxfId="153" priority="908"/>
  </conditionalFormatting>
  <conditionalFormatting sqref="K21193">
    <cfRule type="duplicateValues" dxfId="152" priority="877"/>
  </conditionalFormatting>
  <conditionalFormatting sqref="K21231">
    <cfRule type="duplicateValues" dxfId="151" priority="853"/>
  </conditionalFormatting>
  <conditionalFormatting sqref="K21388">
    <cfRule type="duplicateValues" dxfId="150" priority="632"/>
  </conditionalFormatting>
  <conditionalFormatting sqref="K21389">
    <cfRule type="duplicateValues" dxfId="149" priority="762"/>
  </conditionalFormatting>
  <conditionalFormatting sqref="K21399">
    <cfRule type="duplicateValues" dxfId="148" priority="761"/>
  </conditionalFormatting>
  <conditionalFormatting sqref="K21402">
    <cfRule type="duplicateValues" dxfId="147" priority="760"/>
  </conditionalFormatting>
  <conditionalFormatting sqref="K21407">
    <cfRule type="duplicateValues" dxfId="146" priority="759"/>
  </conditionalFormatting>
  <conditionalFormatting sqref="K21420">
    <cfRule type="duplicateValues" dxfId="145" priority="758"/>
  </conditionalFormatting>
  <conditionalFormatting sqref="K21437">
    <cfRule type="duplicateValues" dxfId="144" priority="757"/>
  </conditionalFormatting>
  <conditionalFormatting sqref="K21439">
    <cfRule type="duplicateValues" dxfId="143" priority="756"/>
  </conditionalFormatting>
  <conditionalFormatting sqref="K21444">
    <cfRule type="duplicateValues" dxfId="142" priority="755"/>
  </conditionalFormatting>
  <conditionalFormatting sqref="K21448">
    <cfRule type="duplicateValues" dxfId="141" priority="754"/>
  </conditionalFormatting>
  <conditionalFormatting sqref="K21462">
    <cfRule type="duplicateValues" dxfId="140" priority="753"/>
  </conditionalFormatting>
  <conditionalFormatting sqref="K21465">
    <cfRule type="duplicateValues" dxfId="139" priority="631"/>
  </conditionalFormatting>
  <conditionalFormatting sqref="K21488">
    <cfRule type="duplicateValues" dxfId="138" priority="752"/>
  </conditionalFormatting>
  <conditionalFormatting sqref="K21555">
    <cfRule type="duplicateValues" dxfId="137" priority="630"/>
  </conditionalFormatting>
  <conditionalFormatting sqref="K21582">
    <cfRule type="duplicateValues" dxfId="136" priority="629"/>
  </conditionalFormatting>
  <conditionalFormatting sqref="K21586">
    <cfRule type="duplicateValues" dxfId="135" priority="517"/>
  </conditionalFormatting>
  <conditionalFormatting sqref="K21646">
    <cfRule type="duplicateValues" dxfId="134" priority="628"/>
  </conditionalFormatting>
  <conditionalFormatting sqref="K21680">
    <cfRule type="duplicateValues" dxfId="133" priority="627"/>
  </conditionalFormatting>
  <conditionalFormatting sqref="K21686">
    <cfRule type="duplicateValues" dxfId="132" priority="626"/>
  </conditionalFormatting>
  <conditionalFormatting sqref="K21708">
    <cfRule type="duplicateValues" dxfId="131" priority="625"/>
  </conditionalFormatting>
  <conditionalFormatting sqref="K21753">
    <cfRule type="duplicateValues" dxfId="130" priority="624"/>
  </conditionalFormatting>
  <conditionalFormatting sqref="K21793">
    <cfRule type="duplicateValues" dxfId="129" priority="472"/>
  </conditionalFormatting>
  <conditionalFormatting sqref="K21842">
    <cfRule type="duplicateValues" dxfId="128" priority="471"/>
  </conditionalFormatting>
  <conditionalFormatting sqref="K21861">
    <cfRule type="duplicateValues" dxfId="127" priority="407"/>
  </conditionalFormatting>
  <conditionalFormatting sqref="K21864">
    <cfRule type="duplicateValues" dxfId="126" priority="548"/>
  </conditionalFormatting>
  <conditionalFormatting sqref="K21868">
    <cfRule type="duplicateValues" dxfId="125" priority="514"/>
  </conditionalFormatting>
  <conditionalFormatting sqref="K21875">
    <cfRule type="duplicateValues" dxfId="124" priority="470"/>
  </conditionalFormatting>
  <conditionalFormatting sqref="K21883">
    <cfRule type="duplicateValues" dxfId="123" priority="144"/>
  </conditionalFormatting>
  <conditionalFormatting sqref="K21892">
    <cfRule type="duplicateValues" dxfId="122" priority="469"/>
  </conditionalFormatting>
  <conditionalFormatting sqref="K21894">
    <cfRule type="duplicateValues" dxfId="121" priority="459"/>
  </conditionalFormatting>
  <conditionalFormatting sqref="K21898">
    <cfRule type="duplicateValues" dxfId="120" priority="458"/>
  </conditionalFormatting>
  <conditionalFormatting sqref="K21906">
    <cfRule type="duplicateValues" dxfId="119" priority="457"/>
  </conditionalFormatting>
  <conditionalFormatting sqref="K21917">
    <cfRule type="duplicateValues" dxfId="118" priority="456"/>
  </conditionalFormatting>
  <conditionalFormatting sqref="K21940">
    <cfRule type="duplicateValues" dxfId="117" priority="304"/>
  </conditionalFormatting>
  <conditionalFormatting sqref="K21944">
    <cfRule type="duplicateValues" dxfId="116" priority="408"/>
  </conditionalFormatting>
  <conditionalFormatting sqref="K21949">
    <cfRule type="duplicateValues" dxfId="115" priority="455"/>
  </conditionalFormatting>
  <conditionalFormatting sqref="K21952">
    <cfRule type="duplicateValues" dxfId="114" priority="454"/>
  </conditionalFormatting>
  <conditionalFormatting sqref="K21957">
    <cfRule type="duplicateValues" dxfId="113" priority="453"/>
  </conditionalFormatting>
  <conditionalFormatting sqref="K21967">
    <cfRule type="duplicateValues" dxfId="112" priority="272"/>
  </conditionalFormatting>
  <conditionalFormatting sqref="K21968">
    <cfRule type="duplicateValues" dxfId="111" priority="452"/>
  </conditionalFormatting>
  <conditionalFormatting sqref="K21969">
    <cfRule type="duplicateValues" dxfId="110" priority="451"/>
  </conditionalFormatting>
  <conditionalFormatting sqref="K21976">
    <cfRule type="duplicateValues" dxfId="109" priority="450"/>
  </conditionalFormatting>
  <conditionalFormatting sqref="K21979">
    <cfRule type="duplicateValues" dxfId="108" priority="488"/>
  </conditionalFormatting>
  <conditionalFormatting sqref="K21989">
    <cfRule type="duplicateValues" dxfId="107" priority="449"/>
  </conditionalFormatting>
  <conditionalFormatting sqref="K21990">
    <cfRule type="duplicateValues" dxfId="106" priority="448"/>
  </conditionalFormatting>
  <conditionalFormatting sqref="K21993">
    <cfRule type="duplicateValues" dxfId="105" priority="416"/>
  </conditionalFormatting>
  <conditionalFormatting sqref="K21995">
    <cfRule type="duplicateValues" dxfId="104" priority="447"/>
  </conditionalFormatting>
  <conditionalFormatting sqref="K21996">
    <cfRule type="duplicateValues" dxfId="103" priority="446"/>
  </conditionalFormatting>
  <conditionalFormatting sqref="K21997">
    <cfRule type="duplicateValues" dxfId="102" priority="445"/>
  </conditionalFormatting>
  <conditionalFormatting sqref="K21998">
    <cfRule type="duplicateValues" dxfId="101" priority="444"/>
  </conditionalFormatting>
  <conditionalFormatting sqref="K21999">
    <cfRule type="duplicateValues" dxfId="100" priority="443"/>
  </conditionalFormatting>
  <conditionalFormatting sqref="K22000">
    <cfRule type="duplicateValues" dxfId="99" priority="442"/>
  </conditionalFormatting>
  <conditionalFormatting sqref="K22001">
    <cfRule type="duplicateValues" dxfId="98" priority="371"/>
  </conditionalFormatting>
  <conditionalFormatting sqref="K22009">
    <cfRule type="duplicateValues" dxfId="97" priority="441"/>
  </conditionalFormatting>
  <conditionalFormatting sqref="K22019">
    <cfRule type="duplicateValues" dxfId="96" priority="367"/>
  </conditionalFormatting>
  <conditionalFormatting sqref="K22035">
    <cfRule type="duplicateValues" dxfId="95" priority="440"/>
  </conditionalFormatting>
  <conditionalFormatting sqref="K22037">
    <cfRule type="duplicateValues" dxfId="94" priority="424"/>
  </conditionalFormatting>
  <conditionalFormatting sqref="K22039">
    <cfRule type="duplicateValues" dxfId="93" priority="365"/>
  </conditionalFormatting>
  <conditionalFormatting sqref="K22052">
    <cfRule type="duplicateValues" dxfId="92" priority="86"/>
  </conditionalFormatting>
  <conditionalFormatting sqref="K22053">
    <cfRule type="duplicateValues" dxfId="91" priority="439"/>
  </conditionalFormatting>
  <conditionalFormatting sqref="K22054">
    <cfRule type="duplicateValues" dxfId="90" priority="438"/>
  </conditionalFormatting>
  <conditionalFormatting sqref="K22058">
    <cfRule type="duplicateValues" dxfId="89" priority="241"/>
  </conditionalFormatting>
  <conditionalFormatting sqref="K22059">
    <cfRule type="duplicateValues" dxfId="88" priority="437"/>
  </conditionalFormatting>
  <conditionalFormatting sqref="K22060">
    <cfRule type="duplicateValues" dxfId="87" priority="436"/>
  </conditionalFormatting>
  <conditionalFormatting sqref="K22079">
    <cfRule type="duplicateValues" dxfId="86" priority="295"/>
  </conditionalFormatting>
  <conditionalFormatting sqref="K22080">
    <cfRule type="duplicateValues" dxfId="85" priority="363"/>
  </conditionalFormatting>
  <conditionalFormatting sqref="K22081">
    <cfRule type="duplicateValues" dxfId="84" priority="435"/>
  </conditionalFormatting>
  <conditionalFormatting sqref="K22082">
    <cfRule type="duplicateValues" dxfId="83" priority="368"/>
  </conditionalFormatting>
  <conditionalFormatting sqref="K22083">
    <cfRule type="duplicateValues" dxfId="82" priority="434"/>
  </conditionalFormatting>
  <conditionalFormatting sqref="K22085">
    <cfRule type="duplicateValues" dxfId="81" priority="366"/>
  </conditionalFormatting>
  <conditionalFormatting sqref="K22086">
    <cfRule type="duplicateValues" dxfId="80" priority="354"/>
  </conditionalFormatting>
  <conditionalFormatting sqref="K22096">
    <cfRule type="duplicateValues" dxfId="79" priority="364"/>
  </conditionalFormatting>
  <conditionalFormatting sqref="K22097">
    <cfRule type="duplicateValues" dxfId="78" priority="362"/>
  </conditionalFormatting>
  <conditionalFormatting sqref="K22110">
    <cfRule type="duplicateValues" dxfId="77" priority="268"/>
  </conditionalFormatting>
  <conditionalFormatting sqref="K22111">
    <cfRule type="duplicateValues" dxfId="76" priority="303"/>
  </conditionalFormatting>
  <conditionalFormatting sqref="K22115">
    <cfRule type="duplicateValues" dxfId="75" priority="284"/>
  </conditionalFormatting>
  <conditionalFormatting sqref="K22116">
    <cfRule type="duplicateValues" dxfId="74" priority="294"/>
  </conditionalFormatting>
  <conditionalFormatting sqref="K22117">
    <cfRule type="duplicateValues" dxfId="73" priority="302"/>
  </conditionalFormatting>
  <conditionalFormatting sqref="K22120">
    <cfRule type="duplicateValues" dxfId="72" priority="293"/>
  </conditionalFormatting>
  <conditionalFormatting sqref="K22130">
    <cfRule type="duplicateValues" dxfId="71" priority="377"/>
  </conditionalFormatting>
  <conditionalFormatting sqref="K22135">
    <cfRule type="duplicateValues" dxfId="70" priority="378"/>
  </conditionalFormatting>
  <conditionalFormatting sqref="K22136">
    <cfRule type="duplicateValues" dxfId="69" priority="301"/>
  </conditionalFormatting>
  <conditionalFormatting sqref="K22153">
    <cfRule type="duplicateValues" dxfId="68" priority="260"/>
  </conditionalFormatting>
  <conditionalFormatting sqref="K22154">
    <cfRule type="duplicateValues" dxfId="67" priority="240"/>
  </conditionalFormatting>
  <conditionalFormatting sqref="K22155">
    <cfRule type="duplicateValues" dxfId="66" priority="292"/>
  </conditionalFormatting>
  <conditionalFormatting sqref="K22157">
    <cfRule type="duplicateValues" dxfId="65" priority="300"/>
  </conditionalFormatting>
  <conditionalFormatting sqref="K22158">
    <cfRule type="duplicateValues" dxfId="64" priority="291"/>
  </conditionalFormatting>
  <conditionalFormatting sqref="K22161">
    <cfRule type="duplicateValues" dxfId="63" priority="299"/>
  </conditionalFormatting>
  <conditionalFormatting sqref="K22168">
    <cfRule type="duplicateValues" dxfId="62" priority="290"/>
  </conditionalFormatting>
  <conditionalFormatting sqref="K22183">
    <cfRule type="duplicateValues" dxfId="61" priority="271"/>
  </conditionalFormatting>
  <conditionalFormatting sqref="K22189">
    <cfRule type="duplicateValues" dxfId="60" priority="298"/>
  </conditionalFormatting>
  <conditionalFormatting sqref="K22190">
    <cfRule type="duplicateValues" dxfId="59" priority="307"/>
  </conditionalFormatting>
  <conditionalFormatting sqref="K22191">
    <cfRule type="duplicateValues" dxfId="58" priority="297"/>
  </conditionalFormatting>
  <conditionalFormatting sqref="K22193">
    <cfRule type="duplicateValues" dxfId="57" priority="306"/>
  </conditionalFormatting>
  <conditionalFormatting sqref="K22196">
    <cfRule type="duplicateValues" dxfId="56" priority="296"/>
  </conditionalFormatting>
  <conditionalFormatting sqref="K22197">
    <cfRule type="duplicateValues" dxfId="55" priority="267"/>
  </conditionalFormatting>
  <conditionalFormatting sqref="K22201">
    <cfRule type="duplicateValues" dxfId="54" priority="199"/>
  </conditionalFormatting>
  <conditionalFormatting sqref="K22202">
    <cfRule type="duplicateValues" dxfId="53" priority="203"/>
  </conditionalFormatting>
  <conditionalFormatting sqref="K22206">
    <cfRule type="duplicateValues" dxfId="52" priority="270"/>
  </conditionalFormatting>
  <conditionalFormatting sqref="K22207">
    <cfRule type="duplicateValues" dxfId="51" priority="305"/>
  </conditionalFormatting>
  <conditionalFormatting sqref="K22211">
    <cfRule type="duplicateValues" dxfId="50" priority="198"/>
  </conditionalFormatting>
  <conditionalFormatting sqref="K22214">
    <cfRule type="duplicateValues" dxfId="49" priority="80"/>
  </conditionalFormatting>
  <conditionalFormatting sqref="K22217">
    <cfRule type="duplicateValues" dxfId="48" priority="204"/>
  </conditionalFormatting>
  <conditionalFormatting sqref="K22221">
    <cfRule type="duplicateValues" dxfId="47" priority="266"/>
  </conditionalFormatting>
  <conditionalFormatting sqref="K22222">
    <cfRule type="duplicateValues" dxfId="46" priority="269"/>
  </conditionalFormatting>
  <conditionalFormatting sqref="K22225">
    <cfRule type="duplicateValues" dxfId="45" priority="265"/>
  </conditionalFormatting>
  <conditionalFormatting sqref="K22228">
    <cfRule type="duplicateValues" dxfId="44" priority="197"/>
  </conditionalFormatting>
  <conditionalFormatting sqref="K22231">
    <cfRule type="duplicateValues" dxfId="43" priority="79"/>
  </conditionalFormatting>
  <conditionalFormatting sqref="K22233">
    <cfRule type="duplicateValues" dxfId="42" priority="202"/>
  </conditionalFormatting>
  <conditionalFormatting sqref="K22234">
    <cfRule type="duplicateValues" dxfId="41" priority="196"/>
  </conditionalFormatting>
  <conditionalFormatting sqref="K22235">
    <cfRule type="duplicateValues" dxfId="40" priority="201"/>
  </conditionalFormatting>
  <conditionalFormatting sqref="K22238">
    <cfRule type="duplicateValues" dxfId="39" priority="195"/>
  </conditionalFormatting>
  <conditionalFormatting sqref="K22239">
    <cfRule type="duplicateValues" dxfId="38" priority="146"/>
  </conditionalFormatting>
  <conditionalFormatting sqref="K22251">
    <cfRule type="duplicateValues" dxfId="37" priority="194"/>
  </conditionalFormatting>
  <conditionalFormatting sqref="K22258">
    <cfRule type="duplicateValues" dxfId="36" priority="78"/>
  </conditionalFormatting>
  <conditionalFormatting sqref="K22259">
    <cfRule type="duplicateValues" dxfId="35" priority="135"/>
  </conditionalFormatting>
  <conditionalFormatting sqref="K22261">
    <cfRule type="duplicateValues" dxfId="34" priority="149"/>
  </conditionalFormatting>
  <conditionalFormatting sqref="K22263">
    <cfRule type="duplicateValues" dxfId="33" priority="155"/>
  </conditionalFormatting>
  <conditionalFormatting sqref="K22264">
    <cfRule type="duplicateValues" dxfId="32" priority="148"/>
  </conditionalFormatting>
  <conditionalFormatting sqref="K22270">
    <cfRule type="duplicateValues" dxfId="31" priority="154"/>
  </conditionalFormatting>
  <conditionalFormatting sqref="K22272">
    <cfRule type="duplicateValues" dxfId="30" priority="77"/>
  </conditionalFormatting>
  <conditionalFormatting sqref="K22276">
    <cfRule type="duplicateValues" dxfId="29" priority="145"/>
  </conditionalFormatting>
  <conditionalFormatting sqref="K22283">
    <cfRule type="duplicateValues" dxfId="28" priority="147"/>
  </conditionalFormatting>
  <conditionalFormatting sqref="K22286">
    <cfRule type="duplicateValues" dxfId="27" priority="136"/>
  </conditionalFormatting>
  <conditionalFormatting sqref="K22295">
    <cfRule type="duplicateValues" dxfId="26" priority="152"/>
  </conditionalFormatting>
  <conditionalFormatting sqref="K22296">
    <cfRule type="duplicateValues" dxfId="25" priority="32"/>
  </conditionalFormatting>
  <conditionalFormatting sqref="K22300">
    <cfRule type="duplicateValues" dxfId="24" priority="139"/>
  </conditionalFormatting>
  <conditionalFormatting sqref="K22301">
    <cfRule type="duplicateValues" dxfId="23" priority="63"/>
  </conditionalFormatting>
  <conditionalFormatting sqref="K22303">
    <cfRule type="duplicateValues" dxfId="22" priority="141"/>
  </conditionalFormatting>
  <conditionalFormatting sqref="K22310">
    <cfRule type="duplicateValues" dxfId="21" priority="142"/>
  </conditionalFormatting>
  <conditionalFormatting sqref="K22312">
    <cfRule type="duplicateValues" dxfId="20" priority="138"/>
  </conditionalFormatting>
  <conditionalFormatting sqref="K22314">
    <cfRule type="duplicateValues" dxfId="19" priority="140"/>
  </conditionalFormatting>
  <conditionalFormatting sqref="K22328">
    <cfRule type="duplicateValues" dxfId="18" priority="114"/>
  </conditionalFormatting>
  <conditionalFormatting sqref="K22421">
    <cfRule type="duplicateValues" dxfId="17" priority="18"/>
  </conditionalFormatting>
  <conditionalFormatting sqref="K22469">
    <cfRule type="duplicateValues" dxfId="16" priority="21"/>
  </conditionalFormatting>
  <conditionalFormatting sqref="K4616:P4625">
    <cfRule type="cellIs" dxfId="15" priority="2176" operator="equal">
      <formula>"nu trimite"</formula>
    </cfRule>
  </conditionalFormatting>
  <conditionalFormatting sqref="K8639:P8639">
    <cfRule type="cellIs" dxfId="14" priority="1826" operator="equal">
      <formula>"nu trimite"</formula>
    </cfRule>
  </conditionalFormatting>
  <conditionalFormatting sqref="K8664:P8664">
    <cfRule type="cellIs" dxfId="13" priority="1824" operator="equal">
      <formula>"nu trimite"</formula>
    </cfRule>
  </conditionalFormatting>
  <conditionalFormatting sqref="M6596">
    <cfRule type="cellIs" dxfId="12" priority="26780" operator="equal">
      <formula>"nu trimite"</formula>
    </cfRule>
  </conditionalFormatting>
  <conditionalFormatting sqref="M6704:M6705">
    <cfRule type="cellIs" dxfId="11" priority="26583" operator="equal">
      <formula>"nu trimite"</formula>
    </cfRule>
  </conditionalFormatting>
  <conditionalFormatting sqref="M22295">
    <cfRule type="duplicateValues" dxfId="10" priority="153"/>
  </conditionalFormatting>
  <conditionalFormatting sqref="M3422:P6177 M6178:N6178 M6179:P8236">
    <cfRule type="cellIs" dxfId="9" priority="2224" operator="equal">
      <formula>"nu trimite"</formula>
    </cfRule>
  </conditionalFormatting>
  <conditionalFormatting sqref="N6762:N6763">
    <cfRule type="cellIs" dxfId="8" priority="26584" operator="equal">
      <formula>"nu trimite"</formula>
    </cfRule>
  </conditionalFormatting>
  <conditionalFormatting sqref="N6594:P6594">
    <cfRule type="cellIs" dxfId="7" priority="2424" operator="equal">
      <formula>"nu trimite"</formula>
    </cfRule>
  </conditionalFormatting>
  <conditionalFormatting sqref="N6596:P6597">
    <cfRule type="cellIs" dxfId="6" priority="2351" operator="equal">
      <formula>"nu trimite"</formula>
    </cfRule>
  </conditionalFormatting>
  <conditionalFormatting sqref="N6703:P6705">
    <cfRule type="cellIs" dxfId="5" priority="2325" operator="equal">
      <formula>"nu trimite"</formula>
    </cfRule>
  </conditionalFormatting>
  <conditionalFormatting sqref="O20327">
    <cfRule type="duplicateValues" dxfId="4" priority="1604"/>
  </conditionalFormatting>
  <conditionalFormatting sqref="O20561">
    <cfRule type="duplicateValues" dxfId="3" priority="1241"/>
  </conditionalFormatting>
  <conditionalFormatting sqref="O6145:P6145">
    <cfRule type="cellIs" dxfId="2" priority="2454" operator="equal">
      <formula>"nu trimite"</formula>
    </cfRule>
  </conditionalFormatting>
  <conditionalFormatting sqref="O6733:P6749">
    <cfRule type="cellIs" dxfId="1" priority="2340" operator="equal">
      <formula>"nu trimite"</formula>
    </cfRule>
  </conditionalFormatting>
  <conditionalFormatting sqref="O6762:P6764">
    <cfRule type="cellIs" dxfId="0" priority="2326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20935 Q20941:XFD22304 Q22310:XFD1048573">
    <cfRule type="expression" priority="39879">
      <formula>$D16&gt;1</formula>
    </cfRule>
  </conditionalFormatting>
  <conditionalFormatting sqref="Q8544:XFD8547 Q12122:XFD12122">
    <cfRule type="expression" priority="42186">
      <formula>#REF!&gt;1</formula>
    </cfRule>
  </conditionalFormatting>
  <conditionalFormatting sqref="Q8548:XFD8834">
    <cfRule type="expression" priority="42230">
      <formula>$D8552&gt;1</formula>
    </cfRule>
  </conditionalFormatting>
  <conditionalFormatting sqref="Q8835:XFD8839 Q12646:XFD12650 Q13384:XFD13388 Q17859:XFD17860 Q20936:XFD20940 Q22305:XFD22309">
    <cfRule type="expression" priority="42189">
      <formula>$D8840&gt;1</formula>
    </cfRule>
  </conditionalFormatting>
  <conditionalFormatting sqref="Q9189:XFD9191">
    <cfRule type="expression" priority="42194">
      <formula>$C9193&gt;1</formula>
    </cfRule>
  </conditionalFormatting>
  <conditionalFormatting sqref="Q12123:XFD12125 Q12555:XFD12557 Q12625:XFD12627 Q14165:XFD14167 Q16778:XFD16798 Q17458:XFD17460 Q1048574:XFD1048574">
    <cfRule type="expression" priority="42197">
      <formula>$D12126&gt;1</formula>
    </cfRule>
  </conditionalFormatting>
  <conditionalFormatting sqref="Q12554:XFD12554">
    <cfRule type="expression" priority="42202">
      <formula>#REF!&gt;1</formula>
    </cfRule>
  </conditionalFormatting>
  <conditionalFormatting sqref="Q12624:XFD12624">
    <cfRule type="expression" priority="42206">
      <formula>#REF!&gt;1</formula>
    </cfRule>
  </conditionalFormatting>
  <conditionalFormatting sqref="Q14164:XFD14164 Q14239:XFD14251">
    <cfRule type="expression" priority="42210">
      <formula>#REF!&gt;1</formula>
    </cfRule>
  </conditionalFormatting>
  <conditionalFormatting sqref="Q16777:XFD16777">
    <cfRule type="expression" priority="42214">
      <formula>#REF!&gt;1</formula>
    </cfRule>
  </conditionalFormatting>
  <conditionalFormatting sqref="Q17457:XFD17457">
    <cfRule type="expression" priority="42218">
      <formula>#REF!&gt;1</formula>
    </cfRule>
  </conditionalFormatting>
  <conditionalFormatting sqref="Q17846:XFD17846">
    <cfRule type="expression" priority="42224">
      <formula>$D17859&gt;1</formula>
    </cfRule>
  </conditionalFormatting>
  <conditionalFormatting sqref="Q17847:XFD17850">
    <cfRule type="expression" priority="42225">
      <formula>$D17861&gt;1</formula>
    </cfRule>
  </conditionalFormatting>
  <conditionalFormatting sqref="Q17851:XFD17852">
    <cfRule type="expression" priority="42223">
      <formula>$D17864&gt;1</formula>
    </cfRule>
  </conditionalFormatting>
  <conditionalFormatting sqref="Q17853:XFD17854">
    <cfRule type="expression" priority="42221">
      <formula>$D17864&gt;1</formula>
    </cfRule>
  </conditionalFormatting>
  <conditionalFormatting sqref="Q17855:XFD17856">
    <cfRule type="expression" priority="42220">
      <formula>$D17864&gt;1</formula>
    </cfRule>
  </conditionalFormatting>
  <conditionalFormatting sqref="Q17857:XFD17857">
    <cfRule type="expression" priority="42219">
      <formula>$D17864&gt;1</formula>
    </cfRule>
  </conditionalFormatting>
  <conditionalFormatting sqref="Q17858:XFD17858">
    <cfRule type="expression" priority="42229">
      <formula>$D17864&gt;1</formula>
    </cfRule>
  </conditionalFormatting>
  <conditionalFormatting sqref="Q1048575:XFD1048576">
    <cfRule type="expression" priority="42238">
      <formula>$D1&gt;1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Maria Stan</cp:lastModifiedBy>
  <cp:lastPrinted>2024-03-06T15:18:41Z</cp:lastPrinted>
  <dcterms:created xsi:type="dcterms:W3CDTF">2015-06-05T18:17:20Z</dcterms:created>
  <dcterms:modified xsi:type="dcterms:W3CDTF">2025-07-02T13:55:52Z</dcterms:modified>
</cp:coreProperties>
</file>