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E80F3D2F-FA8E-4AC5-8CE9-9B9705508840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Sheet1" sheetId="1" r:id="rId1"/>
  </sheets>
  <definedNames>
    <definedName name="_xlnm._FilterDatabase" localSheetId="0" hidden="1">Sheet1!$A$15:$P$21870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<sst xmlns="http://schemas.openxmlformats.org/spreadsheetml/2006/main" count="111468" uniqueCount="24210">
  <si>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</si>
  <si>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</si>
  <si>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</si>
  <si>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</si>
  <si>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</si>
  <si>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</si>
  <si>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</si>
  <si>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</si>
  <si>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</si>
  <si>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</si>
  <si>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</si>
  <si>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</si>
  <si>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</si>
  <si>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</si>
  <si>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</si>
  <si>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</si>
  <si>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</si>
  <si>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</si>
  <si>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</si>
  <si>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</si>
  <si>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</si>
  <si>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</si>
  <si>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</si>
  <si>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</si>
  <si>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</si>
  <si>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</si>
  <si>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</si>
  <si>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</si>
  <si>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</si>
  <si>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</si>
  <si>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</si>
  <si>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</si>
  <si>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</si>
  <si>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</si>
  <si>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</si>
  <si>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</si>
  <si>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</si>
  <si>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</si>
  <si>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</si>
  <si>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</si>
  <si>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</si>
  <si>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</si>
  <si>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</si>
  <si>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</si>
  <si>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</si>
  <si>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</si>
  <si>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</si>
  <si>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</si>
  <si>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</si>
  <si>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</si>
  <si>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</si>
  <si>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</si>
  <si>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</si>
  <si>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</si>
  <si>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</si>
  <si>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</si>
  <si>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</si>
  <si>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</si>
  <si>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</si>
  <si>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</si>
  <si>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</si>
  <si>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</si>
  <si>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</si>
  <si>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</si>
  <si>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</si>
  <si>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</si>
  <si>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</si>
  <si>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</si>
  <si>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</si>
  <si>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</si>
  <si>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</si>
  <si>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</si>
  <si>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</si>
  <si>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</si>
  <si>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</si>
  <si>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</si>
  <si>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</si>
  <si>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</si>
  <si>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</si>
  <si>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</si>
  <si>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</si>
  <si>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</si>
  <si>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</si>
  <si>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</si>
  <si>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</si>
  <si>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</si>
  <si>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</si>
  <si>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</si>
  <si>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</si>
  <si>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</si>
  <si>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</si>
  <si>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</si>
  <si>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</si>
  <si>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</si>
  <si>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</si>
  <si>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</si>
  <si>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</si>
  <si>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</si>
  <si>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</si>
  <si>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</si>
  <si>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</si>
  <si>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</si>
  <si>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</si>
  <si>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</si>
  <si>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</si>
  <si>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</si>
  <si>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</si>
  <si>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</si>
  <si>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</si>
  <si>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</si>
  <si>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</si>
  <si>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</si>
  <si>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</si>
  <si>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</si>
  <si>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</si>
  <si>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</si>
  <si>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</si>
  <si>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</si>
  <si>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</si>
  <si>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</si>
  <si>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</si>
  <si>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</si>
  <si>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</si>
  <si>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</si>
  <si>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</si>
  <si>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</si>
  <si>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</si>
  <si>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</si>
  <si>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</si>
  <si>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</si>
  <si>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</si>
  <si>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</si>
  <si>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</si>
  <si>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</si>
  <si>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</si>
  <si>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</si>
  <si>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</si>
  <si>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</si>
  <si>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</si>
  <si>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</si>
  <si>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</si>
  <si>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</si>
  <si>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</si>
  <si>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</si>
  <si>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</si>
  <si>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</si>
  <si>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</si>
  <si>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</si>
  <si>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</si>
  <si>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</si>
  <si>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</si>
  <si>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</si>
  <si>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</si>
  <si>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</si>
  <si>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</si>
  <si>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</si>
  <si>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</si>
  <si>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</si>
  <si>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</si>
  <si>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</si>
  <si>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</si>
  <si>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</si>
  <si>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</si>
  <si>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</si>
  <si>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</si>
  <si>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</si>
  <si>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</si>
  <si>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</si>
  <si>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</si>
  <si>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</si>
  <si>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</si>
  <si>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</si>
  <si>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</si>
  <si>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</si>
  <si>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</si>
  <si>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</si>
  <si>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</si>
  <si>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</si>
  <si>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</si>
  <si>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</si>
  <si>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</si>
  <si>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</si>
  <si>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</si>
  <si>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</si>
  <si>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</si>
  <si>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</si>
  <si>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</si>
  <si>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</si>
  <si>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</si>
  <si>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</si>
  <si>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</si>
  <si>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</si>
  <si>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</si>
  <si>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</si>
  <si>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</si>
  <si>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</si>
  <si>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</si>
  <si>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</si>
  <si>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</si>
  <si>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</si>
  <si>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</si>
  <si>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</si>
  <si>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</si>
  <si>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</si>
  <si>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</si>
  <si>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</si>
  <si>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</si>
  <si>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</si>
  <si>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</si>
  <si>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</si>
  <si>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</si>
  <si>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</si>
  <si>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</si>
  <si>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</si>
  <si>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</si>
  <si>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</si>
  <si>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</si>
  <si>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</si>
  <si>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</si>
  <si>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</si>
  <si>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</si>
  <si>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</si>
  <si>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</si>
  <si>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</si>
  <si>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</si>
  <si>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</si>
  <si>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</si>
  <si>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</si>
  <si>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</si>
  <si>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</si>
  <si>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</si>
  <si>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</si>
  <si>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</si>
  <si>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</si>
  <si>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</si>
  <si>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</si>
  <si>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</si>
  <si>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</si>
  <si>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</si>
  <si>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</si>
  <si>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</si>
  <si>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</si>
  <si>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</si>
  <si>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</si>
  <si>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</si>
  <si>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</si>
  <si>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</si>
  <si>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</si>
  <si>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</si>
  <si>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</si>
  <si>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</si>
  <si>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</si>
  <si>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</si>
  <si>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</si>
  <si>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</si>
  <si>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</si>
  <si>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</si>
  <si>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</si>
  <si>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</si>
  <si>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</si>
  <si>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</si>
  <si>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</si>
  <si>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</si>
  <si>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</si>
  <si>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</si>
  <si>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</si>
  <si>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</si>
  <si>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</si>
  <si>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</si>
  <si>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</si>
  <si>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</si>
  <si>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</si>
  <si>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</si>
  <si>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</si>
  <si>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</si>
  <si>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</si>
  <si>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</si>
  <si>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</si>
  <si>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</si>
  <si>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</si>
  <si>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</si>
  <si>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</si>
  <si>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</si>
  <si>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</si>
  <si>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</si>
  <si>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</si>
  <si>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</si>
  <si>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</si>
  <si>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</si>
  <si>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</si>
  <si>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</si>
  <si>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</si>
  <si>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</si>
  <si>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</si>
  <si>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</si>
  <si>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</si>
  <si>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</si>
  <si>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</si>
  <si>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</si>
  <si>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</si>
  <si>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</si>
  <si>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</si>
  <si>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</si>
  <si>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</si>
  <si>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</si>
  <si>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</si>
  <si>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</si>
  <si>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</si>
  <si>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</si>
  <si>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</si>
  <si>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</si>
  <si>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</si>
  <si>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</si>
  <si>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</si>
  <si>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</si>
  <si>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</si>
  <si>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</si>
  <si>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</si>
  <si>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</si>
  <si>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</si>
  <si>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</si>
  <si>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</si>
  <si>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</si>
  <si>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</si>
  <si>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</si>
  <si>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</si>
  <si>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</si>
  <si>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</si>
  <si>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</si>
  <si>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</si>
  <si>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</si>
  <si>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</si>
  <si>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</si>
  <si>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</si>
  <si>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</si>
  <si>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</si>
  <si>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</si>
  <si>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</si>
  <si>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</si>
  <si>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</si>
  <si>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</si>
  <si>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</si>
  <si>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</si>
  <si>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</si>
  <si>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</si>
  <si>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</si>
  <si>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</si>
  <si>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</si>
  <si>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</si>
  <si>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</si>
  <si>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</si>
  <si>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</si>
  <si>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</si>
  <si>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</si>
  <si>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</si>
  <si>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</si>
  <si>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</si>
  <si>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</si>
  <si>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</si>
  <si>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</si>
  <si>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</si>
  <si>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</si>
  <si>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</si>
  <si>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</si>
  <si>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</si>
  <si>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</si>
  <si>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</si>
  <si>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</si>
  <si>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</si>
  <si>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</si>
  <si>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</si>
  <si>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</si>
  <si>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</si>
  <si>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</si>
  <si>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</si>
  <si>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</si>
  <si>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</si>
  <si>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</si>
  <si>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</si>
  <si>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</si>
  <si>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</si>
  <si>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</si>
  <si>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</si>
  <si>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</si>
  <si>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</si>
  <si>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</si>
  <si>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</si>
  <si>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</si>
  <si>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</si>
  <si>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</si>
  <si>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</si>
  <si>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</si>
  <si>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</si>
  <si>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</si>
  <si>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</si>
  <si>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</si>
  <si>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</si>
  <si>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</si>
  <si>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</si>
  <si>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</si>
  <si>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</si>
  <si>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</si>
  <si>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</si>
  <si>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</si>
  <si>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</si>
  <si>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</si>
  <si>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</si>
  <si>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</si>
  <si>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</si>
  <si>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</si>
  <si>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</si>
  <si>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</si>
  <si>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</si>
  <si>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</si>
  <si>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</si>
  <si>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</si>
  <si>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</si>
  <si>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</si>
  <si>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</si>
  <si>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</si>
  <si>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</si>
  <si>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</si>
  <si>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</si>
  <si>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</si>
  <si>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</si>
  <si>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</si>
  <si>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</si>
  <si>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</si>
  <si>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</si>
  <si>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</si>
  <si>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</si>
  <si>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</si>
  <si>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</si>
  <si>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</si>
  <si>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</si>
  <si>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</si>
  <si>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</si>
  <si>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</si>
  <si>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</si>
  <si>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</si>
  <si>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</si>
  <si>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</si>
  <si>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</si>
  <si>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</si>
  <si>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</si>
  <si>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</si>
  <si>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</si>
  <si>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</si>
  <si>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</si>
  <si>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</si>
  <si>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</si>
  <si>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</si>
  <si>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</si>
  <si>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</si>
  <si>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</si>
  <si>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</si>
  <si>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</si>
  <si>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</si>
  <si>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</si>
  <si>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</si>
  <si>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</si>
  <si>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</si>
  <si>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</si>
  <si>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</si>
  <si>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</si>
  <si>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</si>
  <si>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</si>
  <si>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</si>
  <si>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</si>
  <si>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</si>
  <si>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</si>
  <si>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</si>
  <si>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</si>
  <si>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</si>
  <si>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</si>
  <si>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</si>
  <si>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</si>
  <si>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</si>
  <si>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</si>
  <si>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</si>
  <si>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</si>
  <si>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</si>
  <si>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</si>
  <si>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</si>
  <si>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</si>
  <si>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</si>
  <si>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</si>
  <si>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</si>
  <si>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</si>
  <si>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</si>
  <si>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</si>
  <si>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</si>
  <si>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</si>
  <si>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</si>
  <si>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</si>
  <si>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</si>
  <si>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</si>
  <si>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</si>
  <si>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</si>
  <si>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</si>
  <si>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</si>
  <si>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</si>
  <si>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</si>
  <si>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</si>
  <si>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</si>
  <si>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</si>
  <si>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</si>
  <si>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</si>
  <si>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</si>
  <si>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</si>
  <si>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</si>
  <si>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</si>
  <si>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</si>
  <si>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</si>
  <si>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</si>
  <si>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</si>
  <si>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</si>
  <si>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</si>
  <si>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</si>
  <si>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</si>
  <si>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</si>
  <si>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</si>
  <si>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</si>
  <si>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</si>
  <si>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</si>
  <si>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</si>
  <si>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</si>
  <si>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</si>
  <si>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</si>
  <si>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</si>
  <si>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</si>
  <si>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</si>
  <si>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</si>
  <si>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</si>
  <si>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</si>
  <si>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</si>
  <si>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</si>
  <si>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</si>
  <si>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</si>
  <si>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</si>
  <si>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</si>
  <si>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</si>
  <si>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</si>
  <si>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</si>
  <si>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</si>
  <si>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</si>
  <si>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</si>
  <si>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</si>
  <si>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</si>
  <si>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</si>
  <si>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</si>
  <si>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</si>
  <si>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</si>
  <si>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</si>
  <si>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</si>
  <si>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</si>
  <si>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</si>
  <si>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</si>
  <si>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</si>
  <si>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</si>
  <si>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</si>
  <si>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</si>
  <si>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</si>
  <si>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</si>
  <si>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</si>
  <si>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</si>
  <si>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</si>
  <si>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</si>
  <si>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</si>
  <si>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</si>
  <si>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</si>
  <si>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</si>
  <si>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</si>
  <si>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</si>
  <si>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</si>
  <si>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</si>
  <si>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</si>
  <si>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</si>
  <si>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</si>
  <si>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</si>
  <si>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</si>
  <si>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</si>
  <si>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</si>
  <si>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</si>
  <si>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</si>
  <si>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</si>
  <si>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</si>
  <si>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</si>
  <si>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</si>
  <si>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</si>
  <si>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</si>
  <si>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</si>
  <si>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</si>
  <si>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</si>
  <si>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</si>
  <si>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</si>
  <si>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</si>
  <si>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</si>
  <si>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</si>
  <si>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</si>
  <si>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</si>
  <si>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</si>
  <si>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</si>
  <si>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</si>
  <si>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</si>
  <si>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</si>
  <si>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</si>
  <si>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</si>
  <si>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</si>
  <si>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</si>
  <si>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</si>
  <si>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</si>
  <si>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</si>
  <si>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</si>
  <si>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</si>
  <si>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</si>
  <si>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</si>
  <si>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</si>
  <si>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</si>
  <si>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</si>
  <si>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</si>
  <si>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</si>
  <si>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</si>
  <si>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</si>
  <si>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</si>
  <si>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</si>
  <si>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</si>
  <si>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</si>
  <si>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</si>
  <si>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</si>
  <si>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</si>
  <si>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</si>
  <si>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</si>
  <si>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</si>
  <si>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</si>
  <si>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</si>
  <si>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</si>
  <si>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</si>
  <si>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</si>
  <si>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</si>
  <si>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</si>
  <si>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</si>
  <si>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</si>
  <si>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</si>
  <si>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</si>
  <si>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</si>
  <si>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</si>
  <si>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</si>
  <si>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</si>
  <si>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</si>
  <si>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</si>
  <si>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</si>
  <si>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</si>
  <si>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</si>
  <si>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</si>
  <si>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</si>
  <si>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</si>
  <si>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</si>
  <si>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</si>
  <si>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</si>
  <si>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</si>
  <si>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</si>
  <si>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</si>
  <si>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</si>
  <si>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</si>
  <si>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</si>
  <si>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</si>
  <si>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</si>
  <si>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</si>
  <si>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</si>
  <si>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</si>
  <si>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</si>
  <si>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</si>
  <si>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</si>
  <si>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</si>
  <si>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</si>
  <si>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</si>
  <si>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</si>
  <si>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</si>
  <si>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</si>
  <si>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</si>
  <si>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</si>
  <si>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</si>
  <si>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</si>
  <si>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</si>
  <si>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</si>
  <si>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</si>
  <si>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</si>
  <si>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</si>
  <si>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</si>
  <si>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</si>
  <si>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</si>
  <si>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</si>
  <si>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</si>
  <si>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</si>
  <si>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</si>
  <si>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</si>
  <si>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</si>
  <si>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</si>
  <si>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</si>
  <si>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</si>
  <si>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</si>
  <si>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</si>
  <si>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</si>
  <si>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</si>
  <si>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</si>
  <si>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</si>
  <si>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</si>
  <si>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</si>
  <si>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</si>
  <si>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</si>
  <si>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</si>
  <si>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</si>
  <si>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</si>
  <si>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</si>
  <si>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</si>
  <si>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</si>
  <si>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</si>
  <si>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</si>
  <si>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</si>
  <si>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</si>
  <si>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</si>
  <si>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</si>
  <si>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</si>
  <si>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</si>
  <si>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</si>
  <si>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</si>
  <si>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</si>
  <si>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</si>
  <si>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</si>
  <si>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</si>
  <si>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</si>
  <si>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</si>
  <si>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</si>
  <si>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</si>
  <si>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</si>
  <si>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</si>
  <si>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</si>
  <si>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</si>
  <si>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</si>
  <si>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</si>
  <si>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</si>
  <si>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</si>
  <si>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</si>
  <si>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</si>
  <si>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</si>
  <si>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</si>
  <si>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</si>
  <si>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</si>
  <si>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</si>
  <si>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</si>
  <si>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</si>
  <si>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</si>
  <si>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</si>
  <si>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</si>
  <si>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</si>
  <si>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</si>
  <si>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</si>
  <si>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</si>
  <si>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</si>
  <si>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</si>
  <si>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</si>
  <si>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</si>
  <si>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</si>
  <si>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</si>
  <si>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</si>
  <si>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</si>
  <si>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</si>
  <si>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</si>
  <si>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</si>
  <si>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</si>
  <si>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</si>
  <si>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</si>
  <si>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</si>
  <si>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</si>
  <si>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</si>
  <si>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</si>
  <si>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</si>
  <si>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</si>
  <si>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</si>
  <si>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</si>
  <si>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</si>
  <si>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</si>
  <si>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</si>
  <si>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</si>
  <si>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</si>
  <si>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</si>
  <si>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</si>
  <si>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</si>
  <si>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</si>
  <si>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</si>
  <si>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</si>
  <si>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</si>
  <si>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</si>
  <si>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</si>
  <si>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</si>
  <si>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</si>
  <si>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</si>
  <si>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</si>
  <si>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</si>
  <si>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</si>
  <si>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</si>
  <si>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</si>
  <si>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</si>
  <si>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</si>
  <si>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</si>
  <si>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</si>
  <si>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</si>
  <si>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</si>
  <si>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</si>
  <si>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</si>
  <si>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</si>
  <si>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</si>
  <si>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</si>
  <si>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</si>
  <si>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</si>
  <si>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</si>
  <si>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</si>
  <si>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</si>
  <si>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</si>
  <si>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</si>
  <si>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</si>
  <si>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</si>
  <si>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</si>
  <si>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</si>
  <si>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</si>
  <si>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</si>
  <si>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</si>
  <si>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</si>
  <si>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</si>
  <si>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</si>
  <si>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</si>
  <si>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</si>
  <si>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</si>
  <si>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</si>
  <si>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</si>
  <si>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</si>
  <si>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</si>
  <si>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</si>
  <si>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</si>
  <si>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</si>
  <si>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</si>
  <si>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</si>
  <si>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</si>
  <si>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</si>
  <si>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</si>
  <si>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</si>
  <si>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</si>
  <si>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</si>
  <si>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</si>
  <si>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</si>
  <si>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</si>
  <si>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</si>
  <si>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</si>
  <si>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</si>
  <si>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</si>
  <si>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</si>
  <si>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</si>
  <si>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</si>
  <si>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</si>
  <si>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</si>
  <si>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</si>
  <si>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</si>
  <si>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</si>
  <si>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</si>
  <si>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</si>
  <si>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</si>
  <si>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</si>
  <si>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</si>
  <si>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</si>
  <si>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</si>
  <si>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</si>
  <si>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</si>
  <si>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</si>
  <si>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</si>
  <si>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</si>
  <si>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</si>
  <si>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</si>
  <si>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</si>
  <si>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</si>
  <si>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</si>
  <si>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</si>
  <si>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</si>
  <si>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</si>
  <si>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</si>
  <si>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</si>
  <si>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</si>
  <si>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</si>
  <si>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</si>
  <si>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</si>
  <si>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</si>
  <si>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</si>
  <si>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</si>
  <si>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</si>
  <si>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</si>
  <si>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</si>
  <si>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</si>
  <si>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</si>
  <si>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</si>
  <si>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</si>
  <si>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</si>
  <si>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</si>
  <si>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</si>
  <si>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</si>
  <si>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</si>
  <si>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</si>
  <si>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</si>
  <si>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</si>
  <si>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</si>
  <si>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</si>
  <si>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</si>
  <si>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</si>
  <si>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</si>
  <si>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</si>
  <si>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</si>
  <si>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</si>
  <si>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</si>
  <si>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</si>
  <si>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</si>
  <si>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</si>
  <si>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</si>
  <si>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</si>
  <si>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</si>
  <si>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</si>
  <si>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</si>
  <si>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</si>
  <si>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</si>
  <si>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</si>
  <si>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</si>
  <si>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</si>
  <si>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</si>
  <si>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</si>
  <si>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</si>
  <si>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</si>
  <si>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</si>
  <si>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</si>
  <si>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</si>
  <si>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</si>
  <si>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</si>
  <si>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</si>
  <si>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</si>
  <si>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</si>
  <si>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</si>
  <si>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</si>
  <si>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</si>
  <si>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</si>
  <si>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</si>
  <si>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</si>
  <si>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</si>
  <si>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</si>
  <si>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</si>
  <si>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</si>
  <si>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</si>
  <si>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</si>
  <si>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</si>
  <si>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</si>
  <si>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</si>
  <si>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</si>
  <si>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</si>
  <si>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</si>
  <si>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</si>
  <si>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</si>
  <si>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</si>
  <si>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</si>
  <si>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</si>
  <si>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</si>
  <si>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</si>
  <si>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</si>
  <si>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</si>
  <si>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</si>
  <si>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</si>
  <si>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</si>
  <si>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</si>
  <si>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</si>
  <si>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</si>
  <si>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</si>
  <si>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</si>
  <si>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</si>
  <si>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</si>
  <si>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</si>
  <si>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</si>
  <si>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</si>
  <si>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</si>
  <si>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</si>
  <si>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</si>
  <si>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</si>
  <si>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</si>
  <si>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</si>
  <si>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</si>
  <si>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</si>
  <si>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</si>
  <si>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</si>
  <si>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</si>
  <si>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</si>
  <si>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</si>
  <si>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</si>
  <si>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</si>
  <si>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</si>
  <si>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</si>
  <si>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</si>
  <si>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</si>
  <si>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</si>
  <si>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</si>
  <si>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</si>
  <si>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</si>
  <si>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</si>
  <si>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</si>
  <si>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</si>
  <si>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</si>
  <si>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</si>
  <si>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</si>
  <si>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</si>
  <si>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</si>
  <si>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</si>
  <si>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</si>
  <si>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</si>
  <si>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</si>
  <si>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</si>
  <si>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</si>
  <si>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</si>
  <si>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</si>
  <si>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</si>
  <si>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</si>
  <si>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</si>
  <si>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</si>
  <si>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</si>
  <si>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</si>
  <si>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</si>
  <si>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</si>
  <si>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</si>
  <si>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</si>
  <si>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</si>
  <si>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</si>
  <si>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</si>
  <si>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</si>
  <si>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</si>
  <si>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</si>
  <si>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</si>
  <si>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</si>
  <si>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</si>
  <si>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</si>
  <si>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</si>
  <si>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</si>
  <si>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</si>
  <si>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</si>
  <si>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</si>
  <si>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</si>
  <si>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</si>
  <si>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</si>
  <si>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</si>
  <si>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</si>
  <si>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</si>
  <si>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</si>
  <si>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</si>
  <si>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</si>
  <si>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</si>
  <si>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</si>
  <si>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</si>
  <si>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</si>
  <si>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</si>
  <si>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</si>
  <si>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</si>
  <si>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</si>
  <si>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</si>
  <si>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</si>
  <si>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</si>
  <si>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</si>
  <si>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</si>
  <si>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</si>
  <si>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</si>
  <si>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</si>
  <si>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</si>
  <si>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</si>
  <si>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</si>
  <si>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</si>
  <si>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</si>
  <si>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</si>
  <si>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</si>
  <si>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</si>
  <si>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</si>
  <si>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</si>
  <si>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</si>
  <si>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</si>
  <si>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</si>
  <si>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</si>
  <si>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</si>
  <si>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</si>
  <si>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</si>
  <si>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</si>
  <si>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</si>
  <si>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</si>
  <si>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</si>
  <si>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</si>
  <si>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</si>
  <si>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</si>
  <si>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</si>
  <si>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</si>
  <si>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</si>
  <si>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</si>
  <si>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</si>
  <si>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</si>
  <si>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</si>
  <si>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</si>
  <si>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</si>
  <si>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</si>
  <si>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</si>
  <si>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</si>
  <si>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</si>
  <si>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</si>
  <si>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</si>
  <si>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</si>
  <si>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</si>
  <si>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</si>
  <si>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</si>
  <si>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</si>
  <si>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</si>
  <si>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</si>
  <si>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</si>
  <si>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</si>
  <si>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</si>
  <si>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</si>
  <si>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</si>
  <si>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</si>
  <si>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</si>
  <si>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</si>
  <si>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</si>
  <si>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</si>
  <si>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</si>
  <si>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</si>
  <si>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</si>
  <si>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</si>
  <si>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</si>
  <si>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</si>
  <si>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</si>
  <si>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</si>
  <si>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</si>
  <si>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</si>
  <si>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</si>
  <si>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</si>
  <si>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</si>
  <si>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</si>
  <si>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</si>
  <si>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</si>
  <si>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</si>
  <si>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</si>
  <si>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</si>
  <si>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</si>
  <si>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</si>
  <si>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</si>
  <si>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</si>
  <si>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</si>
  <si>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</si>
  <si>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</si>
  <si>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</si>
  <si>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</si>
  <si>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</si>
  <si>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</si>
  <si>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</si>
  <si>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</si>
  <si>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</si>
  <si>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</si>
  <si>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</si>
  <si>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</si>
  <si>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</si>
  <si>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</si>
  <si>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</si>
  <si>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</si>
  <si>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</si>
  <si>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</si>
  <si>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</si>
  <si>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</si>
  <si>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</si>
  <si>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</si>
  <si>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</si>
  <si>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</si>
  <si>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</si>
  <si>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</si>
  <si>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</si>
  <si>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</si>
  <si>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</si>
  <si>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</si>
  <si>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</si>
  <si>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</si>
  <si>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</si>
  <si>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</si>
  <si>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</si>
  <si>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</si>
  <si>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</si>
  <si>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</si>
  <si>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</si>
  <si>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</si>
  <si>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</si>
  <si>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</si>
  <si>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</si>
  <si>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</si>
  <si>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</si>
  <si>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</si>
  <si>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</si>
  <si>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</si>
  <si>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</si>
  <si>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</si>
  <si>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</si>
  <si>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</si>
  <si>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</si>
  <si>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</si>
  <si>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</si>
  <si>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</si>
  <si>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</si>
  <si>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</si>
  <si>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</si>
  <si>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</si>
  <si>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</si>
  <si>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</si>
  <si>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</si>
  <si>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</si>
  <si>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</si>
  <si>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</si>
  <si>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</si>
  <si>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</si>
  <si>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</si>
  <si>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</si>
  <si>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</si>
  <si>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</si>
  <si>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</si>
  <si>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</si>
  <si>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</si>
  <si>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</si>
  <si>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</si>
  <si>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</si>
  <si>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</si>
  <si>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</si>
  <si>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</si>
  <si>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</si>
  <si>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</si>
  <si>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</si>
  <si>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</si>
  <si>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</si>
  <si>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</si>
  <si>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</si>
  <si>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</si>
  <si>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</si>
  <si>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</si>
  <si>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</si>
  <si>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</si>
  <si>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</si>
  <si>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</si>
  <si>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</si>
  <si>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</si>
  <si>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</si>
  <si>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</si>
  <si>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</si>
  <si>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</si>
  <si>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</si>
  <si>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</si>
  <si>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</si>
  <si>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</si>
  <si>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</si>
  <si>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</si>
  <si>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</si>
  <si>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</si>
  <si>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</si>
  <si>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</si>
  <si>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</si>
  <si>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</si>
  <si>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</si>
  <si>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</si>
  <si>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</si>
  <si>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</si>
  <si>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</si>
  <si>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</si>
  <si>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</si>
  <si>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</si>
  <si>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</si>
  <si>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</si>
  <si>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</si>
  <si>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</si>
  <si>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</si>
  <si>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</si>
  <si>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</si>
  <si>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</si>
  <si>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</si>
  <si>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</si>
  <si>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</si>
  <si>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</si>
  <si>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</si>
  <si>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</si>
  <si>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</si>
  <si>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</si>
  <si>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</si>
  <si>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</si>
  <si>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</si>
  <si>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</si>
  <si>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</si>
  <si>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</si>
  <si>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</si>
  <si>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</si>
  <si>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</si>
  <si>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</si>
  <si>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</si>
  <si>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</si>
  <si>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</si>
  <si>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</si>
  <si>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</si>
  <si>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</si>
  <si>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</si>
  <si>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</si>
  <si>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</si>
  <si>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</si>
  <si>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</si>
  <si>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</si>
  <si>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</si>
  <si>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</si>
  <si>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</si>
  <si>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</si>
  <si>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</si>
  <si>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</si>
  <si>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</si>
  <si>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</si>
  <si>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</si>
  <si>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</si>
  <si>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</si>
  <si>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</si>
  <si>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</si>
  <si>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</si>
  <si>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</si>
  <si>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</si>
  <si>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</si>
  <si>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</si>
  <si>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</si>
  <si>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</si>
  <si>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</si>
  <si>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</si>
  <si>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</si>
  <si>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</si>
  <si>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</si>
  <si>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</si>
  <si>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</si>
  <si>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</si>
  <si>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</si>
  <si>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</si>
  <si>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</si>
  <si>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</si>
  <si>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</si>
  <si>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</si>
  <si>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</si>
  <si>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</si>
  <si>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</si>
  <si>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</si>
  <si>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</si>
  <si>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</si>
  <si>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</si>
  <si>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</si>
  <si>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</si>
  <si>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</si>
  <si>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</si>
  <si>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</si>
  <si>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</si>
  <si>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</si>
  <si>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</si>
  <si>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</si>
  <si>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</si>
  <si>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</si>
  <si>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</si>
  <si>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</si>
  <si>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</si>
  <si>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</si>
  <si>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</si>
  <si>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</si>
  <si>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</si>
  <si>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</si>
  <si>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</si>
  <si>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</si>
  <si>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</si>
  <si>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</si>
  <si>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</si>
  <si>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</si>
  <si>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</si>
  <si>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</si>
  <si>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</si>
  <si>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</si>
  <si>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</si>
  <si>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</si>
  <si>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</si>
  <si>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</si>
  <si>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</si>
  <si>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</si>
  <si>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</si>
  <si>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</si>
  <si>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</si>
  <si>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</si>
  <si>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</si>
  <si>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</si>
  <si>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</si>
  <si>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</si>
  <si>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</si>
  <si>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</si>
  <si>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</si>
  <si>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</si>
  <si>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</si>
  <si>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</si>
  <si>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</si>
  <si>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</si>
  <si>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</si>
  <si>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</si>
  <si>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</si>
  <si>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</si>
  <si>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</si>
  <si>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</si>
  <si>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</si>
  <si>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</si>
  <si>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</si>
  <si>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</si>
  <si>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</si>
  <si>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</si>
  <si>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</si>
  <si>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</si>
  <si>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</si>
  <si>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</si>
  <si>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</si>
  <si>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</si>
  <si>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</si>
  <si>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</si>
  <si>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</si>
  <si>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</si>
  <si>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</si>
  <si>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</si>
  <si>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</si>
  <si>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</si>
  <si>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</si>
  <si>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</si>
  <si>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</si>
  <si>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</si>
  <si>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</si>
  <si>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</si>
  <si>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</si>
  <si>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</si>
  <si>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</si>
  <si>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</si>
  <si>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</si>
  <si>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</si>
  <si>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</si>
  <si>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</si>
  <si>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</si>
  <si>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</si>
  <si>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</si>
  <si>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</si>
  <si>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</si>
  <si>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</si>
  <si>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</si>
  <si>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</si>
  <si>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</si>
  <si>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</si>
  <si>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</si>
  <si>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</si>
  <si>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</si>
  <si>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</si>
  <si>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</si>
  <si>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</si>
  <si>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</si>
  <si>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</si>
  <si>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</si>
  <si>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</si>
  <si>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</si>
  <si>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</si>
  <si>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</si>
  <si>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</si>
  <si>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</si>
  <si>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</si>
  <si>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</si>
  <si>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</si>
  <si>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</si>
  <si>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</si>
  <si>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</si>
  <si>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</si>
  <si>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</si>
  <si>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</si>
  <si>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</si>
  <si>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</si>
  <si>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</si>
  <si>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</si>
  <si>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</si>
  <si>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</si>
  <si>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</si>
  <si>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</si>
  <si>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</si>
  <si>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</si>
  <si>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</si>
  <si>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</si>
  <si>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</si>
  <si>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</si>
  <si>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</si>
  <si>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</si>
  <si>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</si>
  <si>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</si>
  <si>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</si>
  <si>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</si>
  <si>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</si>
  <si>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</si>
  <si>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</si>
  <si>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</si>
  <si>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</si>
  <si>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</si>
  <si>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</si>
  <si>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</si>
  <si>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</si>
  <si>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</si>
  <si>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</si>
  <si>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</si>
  <si>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</si>
  <si>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</si>
  <si>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</si>
  <si>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</si>
  <si>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</si>
  <si>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</si>
  <si>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</si>
  <si>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</si>
  <si>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</si>
  <si>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</si>
  <si>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</si>
  <si>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</si>
  <si>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</si>
  <si>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</si>
  <si>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</si>
  <si>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</si>
  <si>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</si>
  <si>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</si>
  <si>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</si>
  <si>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</si>
  <si>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</si>
  <si>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</si>
  <si>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</si>
  <si>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</si>
  <si>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</si>
  <si>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</si>
  <si>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</si>
  <si>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</si>
  <si>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</si>
  <si>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</si>
  <si>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</si>
  <si>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</si>
  <si>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</si>
  <si>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</si>
  <si>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</si>
  <si>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</si>
  <si>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</si>
  <si>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</si>
  <si>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</si>
  <si>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</si>
  <si>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</si>
  <si>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</si>
  <si>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</si>
  <si>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</si>
  <si>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</si>
  <si>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</si>
  <si>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</si>
  <si>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</si>
  <si>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</si>
  <si>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</si>
  <si>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</si>
  <si>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</si>
  <si>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</si>
  <si>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</si>
  <si>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</si>
  <si>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</si>
  <si>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</si>
  <si>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</si>
  <si>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</si>
  <si>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</si>
  <si>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</si>
  <si>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</si>
  <si>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</si>
  <si>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</si>
  <si>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</si>
  <si>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</si>
  <si>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</si>
  <si>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</si>
  <si>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</si>
  <si>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</si>
  <si>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</si>
  <si>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</si>
  <si>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</si>
  <si>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</si>
  <si>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</si>
  <si>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</si>
  <si>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</si>
  <si>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</si>
  <si>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</si>
  <si>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</si>
  <si>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</si>
  <si>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</si>
  <si>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</si>
  <si>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</si>
  <si>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</si>
  <si>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</si>
  <si>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</si>
  <si>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</si>
  <si>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</si>
  <si>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</si>
  <si>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</si>
  <si>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</si>
  <si>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</si>
  <si>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</si>
  <si>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</si>
  <si>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</si>
  <si>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</si>
  <si>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</si>
  <si>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</si>
  <si>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</si>
  <si>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</si>
  <si>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</si>
  <si>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</si>
  <si>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</si>
  <si>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</si>
  <si>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</si>
  <si>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</si>
  <si>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</si>
  <si>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</si>
  <si>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</si>
  <si>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</si>
  <si>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</si>
  <si>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</si>
  <si>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</si>
  <si>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</si>
  <si>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</si>
  <si>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</si>
  <si>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</si>
  <si>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</si>
  <si>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</si>
  <si>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</si>
  <si>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</si>
  <si>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</si>
  <si>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</si>
  <si>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</si>
  <si>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</si>
  <si>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</si>
  <si>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</si>
  <si>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</si>
  <si>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</si>
  <si>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</si>
  <si>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</si>
  <si>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</si>
  <si>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</si>
  <si>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</si>
  <si>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</si>
  <si>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</si>
  <si>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</si>
  <si>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</si>
  <si>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</si>
  <si>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</si>
  <si>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</si>
  <si>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</si>
  <si>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</si>
  <si>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</si>
  <si>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</si>
  <si>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</si>
  <si>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</si>
  <si>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</si>
  <si>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</si>
  <si>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</si>
  <si>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</si>
  <si>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</si>
  <si>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</si>
  <si>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</si>
  <si>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</si>
  <si>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</si>
  <si>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</si>
  <si>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</si>
  <si>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</si>
  <si>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</si>
  <si>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</si>
  <si>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</si>
  <si>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</si>
  <si>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</si>
  <si>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</si>
  <si>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</si>
  <si>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</si>
  <si>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</si>
  <si>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</si>
  <si>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</si>
  <si>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</si>
  <si>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</si>
  <si>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</si>
  <si>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</si>
  <si>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</si>
  <si>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</si>
  <si>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</si>
  <si>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</si>
  <si>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</si>
  <si>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</si>
  <si>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</si>
  <si>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</si>
  <si>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</si>
  <si>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</si>
  <si>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</si>
  <si>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</si>
  <si>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</si>
  <si>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</si>
  <si>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</si>
  <si>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</si>
  <si>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</si>
  <si>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</si>
  <si>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</si>
  <si>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</si>
  <si>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</si>
  <si>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</si>
  <si>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</si>
  <si>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</si>
  <si>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</si>
  <si>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</si>
  <si>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</si>
  <si>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</si>
  <si>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</si>
  <si>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</si>
  <si>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</si>
  <si>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</si>
  <si>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</si>
  <si>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</si>
  <si>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</si>
  <si>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</si>
  <si>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</si>
  <si>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</si>
  <si>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</si>
  <si>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</si>
  <si>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</si>
  <si>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</si>
  <si>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</si>
  <si>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</si>
  <si>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</si>
  <si>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</si>
  <si>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</si>
  <si>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</si>
  <si>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</si>
  <si>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</si>
  <si>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</si>
  <si>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</si>
  <si>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</si>
  <si>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</si>
  <si>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</si>
  <si>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</si>
  <si>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</si>
  <si>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</si>
  <si>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</si>
  <si>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</si>
  <si>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</si>
  <si>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</si>
  <si>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</si>
  <si>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</si>
  <si>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</si>
  <si>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</si>
  <si>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</si>
  <si>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</si>
  <si>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</si>
  <si>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</si>
  <si>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</si>
  <si>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</si>
  <si>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</si>
  <si>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</si>
  <si>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</si>
  <si>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</si>
  <si>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</si>
  <si>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</si>
  <si>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</si>
  <si>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</si>
  <si>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</si>
  <si>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</si>
  <si>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</si>
  <si>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</si>
  <si>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</si>
  <si>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</si>
  <si>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</si>
  <si>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</si>
  <si>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</si>
  <si>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</si>
  <si>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</si>
  <si>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</si>
  <si>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</si>
  <si>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</si>
  <si>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</si>
  <si>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</si>
  <si>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</si>
  <si>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</si>
  <si>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</si>
  <si>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</si>
  <si>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</si>
  <si>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</si>
  <si>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</si>
  <si>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</si>
  <si>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</si>
  <si>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</si>
  <si>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</si>
  <si>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</si>
  <si>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</si>
  <si>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</si>
  <si>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</si>
  <si>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</si>
  <si>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</si>
  <si>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</si>
  <si>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</si>
  <si>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</si>
  <si>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</si>
  <si>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</si>
  <si>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</si>
  <si>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</si>
  <si>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</si>
  <si>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</si>
  <si>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</si>
  <si>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</si>
  <si>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</si>
  <si>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</si>
  <si>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</si>
  <si>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</si>
  <si>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</si>
  <si>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</si>
  <si>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</si>
  <si>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</si>
  <si>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</si>
  <si>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</si>
  <si>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</si>
  <si>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</si>
  <si>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</si>
  <si>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</si>
  <si>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</si>
  <si>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</si>
  <si>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</si>
  <si>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</si>
  <si>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</si>
  <si>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</si>
  <si>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</si>
  <si>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</si>
  <si>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</si>
  <si>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</si>
  <si>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</si>
  <si>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</si>
  <si>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</si>
  <si>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</si>
  <si>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</si>
  <si>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</si>
  <si>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</si>
  <si>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</si>
  <si>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</si>
  <si>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</si>
  <si>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</si>
  <si>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</si>
  <si>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</si>
  <si>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</si>
  <si>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</si>
  <si>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</si>
  <si>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</si>
  <si>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</si>
  <si>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</si>
  <si>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</si>
  <si>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</si>
  <si>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</si>
  <si>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</si>
  <si>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</si>
  <si>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</si>
  <si>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</si>
  <si>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</si>
  <si>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</si>
  <si>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</si>
  <si>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</si>
  <si>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</si>
  <si>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</si>
  <si>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</si>
  <si>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</si>
  <si>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</si>
  <si>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</si>
  <si>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</si>
  <si>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</si>
  <si>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</si>
  <si>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</si>
  <si>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</si>
  <si>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</si>
  <si>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</si>
  <si>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</si>
  <si>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</si>
  <si>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</si>
  <si>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</si>
  <si>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</si>
  <si>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</si>
  <si>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</si>
  <si>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</si>
  <si>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</si>
  <si>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</si>
  <si>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</si>
  <si>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</si>
  <si>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</si>
  <si>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</si>
  <si>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</si>
  <si>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</si>
  <si>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</si>
  <si>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</si>
  <si>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</si>
  <si>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</si>
  <si>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</si>
  <si>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</si>
  <si>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</si>
  <si>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</si>
  <si>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</si>
  <si>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</si>
  <si>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</si>
  <si>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</si>
  <si>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</si>
  <si>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</si>
  <si>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</si>
  <si>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</si>
  <si>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</si>
  <si>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</si>
  <si>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</si>
  <si>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</si>
  <si>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</si>
  <si>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</si>
  <si>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</si>
  <si>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</si>
  <si>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</si>
  <si>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</si>
  <si>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</si>
  <si>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</si>
  <si>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</si>
  <si>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</si>
  <si>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</si>
  <si>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</si>
  <si>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</si>
  <si>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</si>
  <si>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</si>
  <si>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</si>
  <si>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</si>
  <si>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</si>
  <si>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</si>
  <si>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</si>
  <si>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</si>
  <si>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</si>
  <si>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</si>
  <si>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</si>
  <si>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</si>
  <si>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</si>
  <si>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</si>
  <si>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</si>
  <si>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</si>
  <si>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</si>
  <si>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</si>
  <si>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</si>
  <si>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</si>
  <si>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</si>
  <si>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</si>
  <si>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</si>
  <si>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</si>
  <si>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</si>
  <si>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</si>
  <si>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</si>
  <si>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</si>
  <si>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</si>
  <si>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</si>
  <si>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</si>
  <si>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</si>
  <si>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</si>
  <si>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</si>
  <si>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</si>
  <si>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</si>
  <si>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</si>
  <si>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</si>
  <si>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</si>
  <si>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</si>
  <si>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</si>
  <si>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</si>
  <si>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</si>
  <si>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</si>
  <si>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</si>
  <si>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</si>
  <si>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</si>
  <si>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</si>
  <si>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</si>
  <si>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</si>
  <si>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</si>
  <si>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</si>
  <si>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</si>
  <si>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</si>
  <si>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</si>
  <si>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</si>
  <si>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</si>
  <si>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</si>
  <si>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</si>
  <si>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</si>
  <si>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</si>
  <si>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</si>
  <si>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</si>
  <si>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</si>
  <si>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</si>
  <si>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</si>
  <si>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</si>
  <si>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</si>
  <si>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</si>
  <si>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</si>
  <si>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</si>
  <si>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</si>
  <si>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</si>
  <si>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</si>
  <si>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</si>
  <si>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</si>
  <si>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</si>
  <si>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</si>
  <si>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</si>
  <si>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</si>
  <si>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</si>
  <si>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</si>
  <si>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</si>
  <si>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</si>
  <si>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</si>
  <si>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</si>
  <si>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</si>
  <si>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</si>
  <si>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</si>
  <si>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</si>
  <si>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</si>
  <si>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</si>
  <si>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</si>
  <si>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</si>
  <si>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</si>
  <si>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</si>
  <si>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</si>
  <si>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</si>
  <si>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</si>
  <si>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</si>
  <si>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</si>
  <si>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</si>
  <si>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</si>
  <si>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</si>
  <si>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</si>
  <si>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</si>
  <si>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</si>
  <si>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</si>
  <si>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</si>
  <si>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</si>
  <si>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</si>
  <si>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</si>
  <si>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</si>
  <si>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</si>
  <si>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</si>
  <si>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</si>
  <si>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</si>
  <si>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</si>
  <si>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</si>
  <si>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</si>
  <si>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</si>
  <si>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</si>
  <si>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</si>
  <si>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</si>
  <si>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</si>
  <si>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</si>
  <si>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</si>
  <si>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</si>
  <si>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</si>
  <si>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</si>
  <si>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</si>
  <si>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</si>
  <si>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</si>
  <si>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</si>
  <si>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</si>
  <si>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</si>
  <si>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</si>
  <si>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</si>
  <si>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</si>
  <si>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</si>
  <si>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</si>
  <si>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</si>
  <si>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</si>
  <si>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</si>
  <si>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</si>
  <si>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</si>
  <si>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</si>
  <si>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</si>
  <si>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</si>
  <si>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</si>
  <si>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</si>
  <si>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</si>
  <si>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</si>
  <si>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</si>
  <si>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</si>
  <si>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</si>
  <si>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</si>
  <si>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</si>
  <si>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</si>
  <si>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</si>
  <si>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</si>
  <si>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</si>
  <si>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</si>
  <si>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</si>
  <si>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</si>
  <si>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</si>
  <si>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</si>
  <si>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</si>
  <si>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</si>
  <si>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</si>
  <si>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</si>
  <si>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</si>
  <si>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</si>
  <si>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</si>
  <si>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</si>
  <si>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</si>
  <si>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</si>
  <si>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</si>
  <si>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</si>
  <si>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</si>
  <si>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</si>
  <si>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</si>
  <si>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</si>
  <si>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</si>
  <si>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</si>
  <si>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</si>
  <si>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</si>
  <si>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</si>
  <si>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</si>
  <si>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</si>
  <si>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</si>
  <si>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</si>
  <si>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</si>
  <si>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</si>
  <si>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</si>
  <si>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</si>
  <si>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</si>
  <si>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</si>
  <si>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</si>
  <si>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</si>
  <si>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</si>
  <si>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</si>
  <si>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</si>
  <si>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</si>
  <si>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</si>
  <si>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</si>
  <si>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</si>
  <si>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</si>
  <si>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</si>
  <si>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</si>
  <si>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</si>
  <si>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</si>
  <si>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</si>
  <si>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</si>
  <si>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</si>
  <si>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</si>
  <si>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</si>
  <si>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</si>
  <si>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</si>
  <si>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</si>
  <si>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</si>
  <si>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</si>
  <si>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</si>
  <si>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</si>
  <si>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</si>
  <si>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</si>
  <si>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</si>
  <si>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</si>
  <si>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</si>
  <si>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</si>
  <si>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</si>
  <si>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</si>
  <si>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</si>
  <si>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</si>
  <si>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</si>
  <si>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</si>
  <si>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</si>
  <si>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</si>
  <si>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</si>
  <si>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</si>
  <si>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</si>
  <si>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</si>
  <si>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</si>
  <si>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</si>
  <si>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</si>
  <si>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</si>
  <si>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</si>
  <si>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</si>
  <si>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</si>
  <si>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</si>
  <si>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</si>
  <si>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</si>
  <si>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</si>
  <si>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</si>
  <si>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</si>
  <si>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</si>
  <si>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</si>
  <si>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</si>
  <si>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</si>
  <si>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</si>
  <si>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</si>
  <si>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</si>
  <si>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</si>
  <si>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</si>
  <si>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</si>
  <si>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</si>
  <si>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</si>
  <si>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</si>
  <si>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</si>
  <si>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</si>
  <si>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</si>
  <si>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</si>
  <si>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</si>
  <si>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</si>
  <si>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</si>
  <si>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</si>
  <si>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</si>
  <si>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</si>
  <si>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</si>
  <si>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</si>
  <si>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</si>
  <si>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</si>
  <si>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</si>
  <si>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</si>
  <si>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</si>
  <si>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</si>
  <si>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</si>
  <si>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</si>
  <si>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</si>
  <si>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</si>
  <si>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</si>
  <si>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</si>
  <si>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</si>
  <si>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</si>
  <si>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</si>
  <si>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</si>
  <si>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</si>
  <si>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</si>
  <si>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</si>
  <si>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</si>
  <si>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</si>
  <si>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</si>
  <si>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</si>
  <si>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</si>
  <si>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</si>
  <si>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</si>
  <si>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</si>
  <si>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</si>
  <si>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</si>
  <si>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</si>
  <si>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</si>
  <si>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</si>
  <si>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</si>
  <si>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</si>
  <si>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</si>
  <si>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</si>
  <si>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</si>
  <si>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</si>
  <si>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</si>
  <si>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</si>
  <si>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</si>
  <si>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</si>
  <si>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</si>
  <si>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</si>
  <si>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</si>
  <si>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</si>
  <si>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</si>
  <si>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</si>
  <si>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</si>
  <si>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</si>
  <si>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</si>
  <si>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</si>
  <si>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</si>
  <si>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</si>
  <si>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</si>
  <si>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</si>
  <si>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</si>
  <si>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</si>
  <si>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</si>
  <si>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</si>
  <si>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</si>
  <si>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</si>
  <si>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</si>
  <si>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</si>
  <si>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</si>
  <si>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</si>
  <si>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</si>
  <si>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</si>
  <si>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</si>
  <si>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</si>
  <si>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</si>
  <si>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</si>
  <si>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</si>
  <si>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</si>
  <si>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</si>
  <si>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</si>
  <si>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</si>
  <si>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</si>
  <si>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</si>
  <si>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</si>
  <si>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</si>
  <si>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</si>
  <si>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</si>
  <si>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</si>
  <si>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</si>
  <si>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</si>
  <si>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</si>
  <si>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</si>
  <si>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</si>
  <si>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</si>
  <si>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</si>
  <si>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</si>
  <si>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</si>
  <si>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</si>
  <si>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</si>
  <si>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</si>
  <si>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</si>
  <si>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</si>
  <si>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</si>
  <si>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</si>
  <si>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</si>
  <si>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</si>
  <si>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</si>
  <si>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</si>
  <si>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</si>
  <si>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</si>
  <si>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</si>
  <si>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</si>
  <si>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</si>
  <si>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</si>
  <si>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</si>
  <si>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</si>
  <si>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</si>
  <si>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</si>
  <si>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</si>
  <si>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</si>
  <si>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</si>
  <si>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</si>
  <si>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</si>
  <si>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</si>
  <si>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</si>
  <si>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</si>
  <si>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</si>
  <si>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</si>
  <si>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</si>
  <si>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</si>
  <si>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</si>
  <si>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</si>
  <si>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</si>
  <si>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</si>
  <si>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</si>
  <si>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</si>
  <si>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</si>
  <si>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</si>
  <si>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</si>
  <si>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</si>
  <si>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</si>
  <si>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</si>
  <si>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</si>
  <si>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</si>
  <si>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</si>
  <si>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</si>
  <si>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</si>
  <si>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</si>
  <si>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</si>
  <si>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</si>
  <si>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</si>
  <si>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</si>
  <si>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</si>
  <si>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</si>
  <si>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</si>
  <si>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</si>
  <si>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</si>
  <si>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</si>
  <si>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</si>
  <si>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</si>
  <si>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</si>
  <si>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</si>
  <si>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</si>
  <si>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</si>
  <si>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</si>
  <si>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</si>
  <si>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</si>
  <si>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</si>
  <si>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</si>
  <si>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</si>
  <si>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</si>
  <si>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</si>
  <si>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</si>
  <si>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</si>
  <si>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</si>
  <si>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</si>
  <si>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</si>
  <si>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</si>
  <si>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</si>
  <si>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</si>
  <si>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</si>
  <si>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</si>
  <si>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</si>
  <si>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</si>
  <si>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</si>
  <si>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</si>
  <si>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</si>
  <si>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</si>
  <si>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</si>
  <si>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</si>
  <si>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</si>
  <si>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</si>
  <si>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</si>
  <si>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</si>
  <si>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</si>
  <si>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</si>
  <si>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</si>
  <si>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</si>
  <si>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</si>
  <si>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</si>
  <si>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</si>
  <si>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</si>
  <si>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</si>
  <si>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</si>
  <si>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</si>
  <si>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</si>
  <si>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</si>
  <si>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</si>
  <si>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</si>
  <si>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</si>
  <si>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</si>
  <si>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</si>
  <si>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</si>
  <si>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</si>
  <si>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</si>
  <si>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</si>
  <si>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</si>
  <si>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</si>
  <si>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</si>
  <si>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</si>
  <si>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</si>
  <si>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</si>
  <si>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</si>
  <si>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</si>
  <si>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</si>
  <si>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</si>
  <si>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</si>
  <si>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</si>
  <si>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</si>
  <si>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</si>
  <si>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</si>
  <si>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</si>
  <si>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</si>
  <si>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</si>
  <si>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</si>
  <si>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</si>
  <si>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</si>
  <si>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</si>
  <si>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</si>
  <si>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</si>
  <si>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</si>
  <si>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</si>
  <si>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</si>
  <si>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</si>
  <si>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</si>
  <si>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</si>
  <si>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</si>
  <si>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</si>
  <si>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</si>
  <si>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</si>
  <si>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</si>
  <si>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</si>
  <si>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</si>
  <si>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</si>
  <si>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</si>
  <si>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</si>
  <si>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</si>
  <si>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</si>
  <si>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</si>
  <si>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</si>
  <si>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</si>
  <si>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</si>
  <si>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</si>
  <si>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</si>
  <si>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</si>
  <si>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</si>
  <si>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</si>
  <si>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</si>
  <si>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</si>
  <si>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</si>
  <si>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</si>
  <si>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</si>
  <si>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</si>
  <si>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</si>
  <si>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</si>
  <si>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</si>
  <si>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</si>
  <si>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</si>
  <si>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</si>
  <si>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</si>
  <si>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</si>
  <si>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</si>
  <si>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</si>
  <si>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</si>
  <si>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</si>
  <si>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</si>
  <si>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</si>
  <si>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</si>
  <si>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</si>
  <si>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</si>
  <si>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</si>
  <si>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</si>
  <si>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</si>
  <si>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</si>
  <si>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</si>
  <si>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</si>
  <si>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</si>
  <si>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</si>
  <si>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</si>
  <si>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</si>
  <si>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</si>
  <si>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</si>
  <si>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</si>
  <si>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</si>
  <si>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</si>
  <si>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</si>
  <si>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</si>
  <si>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</si>
  <si>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</si>
  <si>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</si>
  <si>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</si>
  <si>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</si>
  <si>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</si>
  <si>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</si>
  <si>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</si>
  <si>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</si>
  <si>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</si>
  <si>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</si>
  <si>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</si>
  <si>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</si>
  <si>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</si>
  <si>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</si>
  <si>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</si>
  <si>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</si>
  <si>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</si>
  <si>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</si>
  <si>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</si>
  <si>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</si>
  <si>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</si>
  <si>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</si>
  <si>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</si>
  <si>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</si>
  <si>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</si>
  <si>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</si>
  <si>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</si>
  <si>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</si>
  <si>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</si>
  <si>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</si>
  <si>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</si>
  <si>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</si>
  <si>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</si>
  <si>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</si>
  <si>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</si>
  <si>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</si>
  <si>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</si>
  <si>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</si>
  <si>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</si>
  <si>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</si>
  <si>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</si>
  <si>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</si>
  <si>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</si>
  <si>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</si>
  <si>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</si>
  <si>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</si>
  <si>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</si>
  <si>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</si>
  <si>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</si>
  <si>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</si>
  <si>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</si>
  <si>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</si>
  <si>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</si>
  <si>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</si>
  <si>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</si>
  <si>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</si>
  <si>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</si>
  <si>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</si>
  <si>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</si>
  <si>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</si>
  <si>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</si>
  <si>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</si>
  <si>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</si>
  <si>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</si>
  <si>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</si>
  <si>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</si>
  <si>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</si>
  <si>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</si>
  <si>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</si>
  <si>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</si>
  <si>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</si>
  <si>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</si>
  <si>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</si>
  <si>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</si>
  <si>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</si>
  <si>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</si>
  <si>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</si>
  <si>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</si>
  <si>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</si>
  <si>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</si>
  <si>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</si>
  <si>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</si>
  <si>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</si>
  <si>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</si>
  <si>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</si>
  <si>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</si>
  <si>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</si>
  <si>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</si>
  <si>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</si>
  <si>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</si>
  <si>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</si>
  <si>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</si>
  <si>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</si>
  <si>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</si>
  <si>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</si>
  <si>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</si>
  <si>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</si>
  <si>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</si>
  <si>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</si>
  <si>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</si>
  <si>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</si>
  <si>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</si>
  <si>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</si>
  <si>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</si>
  <si>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</si>
  <si>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</si>
  <si>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</si>
  <si>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</si>
  <si>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</si>
  <si>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</si>
  <si>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</si>
  <si>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</si>
  <si>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</si>
  <si>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</si>
  <si>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</si>
  <si>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</si>
  <si>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</si>
  <si>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</si>
  <si>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</si>
  <si>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</si>
  <si>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</si>
  <si>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</si>
  <si>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</si>
  <si>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</si>
  <si>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</si>
  <si>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</si>
  <si>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</si>
  <si>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</si>
  <si>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</si>
  <si>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</si>
  <si>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</si>
  <si>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</si>
  <si>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</si>
  <si>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</si>
  <si>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</si>
  <si>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</si>
  <si>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</si>
  <si>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</si>
  <si>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</si>
  <si>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</si>
  <si>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</si>
  <si>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</si>
  <si>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</si>
  <si>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</si>
  <si>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</si>
  <si>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</si>
  <si>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</si>
  <si>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</si>
  <si>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</si>
  <si>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</si>
  <si>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</si>
  <si>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</si>
  <si>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</si>
  <si>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</si>
  <si>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</si>
  <si>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</si>
  <si>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</si>
  <si>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</si>
  <si>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</si>
  <si>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</si>
  <si>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</si>
  <si>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</si>
  <si>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</si>
  <si>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</si>
  <si>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</si>
  <si>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</si>
  <si>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</si>
  <si>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</si>
  <si>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</si>
  <si>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</si>
  <si>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</si>
  <si>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</si>
  <si>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</si>
  <si>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</si>
  <si>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</si>
  <si>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</si>
  <si>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</si>
  <si>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</si>
  <si>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</si>
  <si>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</si>
  <si>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</si>
  <si>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</si>
  <si>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</si>
  <si>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</si>
  <si>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</si>
  <si>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</si>
  <si>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</si>
  <si>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</si>
  <si>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</si>
  <si>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</si>
  <si>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</si>
  <si>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</si>
  <si>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</si>
  <si>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</si>
  <si>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</si>
  <si>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</si>
  <si>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</si>
  <si>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</si>
  <si>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</si>
  <si>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</si>
  <si>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</si>
  <si>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</si>
  <si>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</si>
  <si>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</si>
  <si>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</si>
  <si>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</si>
  <si>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</si>
  <si>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</si>
  <si>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</si>
  <si>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</si>
  <si>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</si>
  <si>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</si>
  <si>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</si>
  <si>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</si>
  <si>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</si>
  <si>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</si>
  <si>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</si>
  <si>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</si>
  <si>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</si>
  <si>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</si>
  <si>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</si>
  <si>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</si>
  <si>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</si>
  <si>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</si>
  <si>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</si>
  <si>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</si>
  <si>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</si>
  <si>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</si>
  <si>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</si>
  <si>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</si>
  <si>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</si>
  <si>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</si>
  <si>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</si>
  <si>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</si>
  <si>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</si>
  <si>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</si>
  <si>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</si>
  <si>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</si>
  <si>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</si>
  <si>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</si>
  <si>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</si>
  <si>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</si>
  <si>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</si>
  <si>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</si>
  <si>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</si>
  <si>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</si>
  <si>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</si>
  <si>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</si>
  <si>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</si>
  <si>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</si>
  <si>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</si>
  <si>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</si>
  <si>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</si>
  <si>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</si>
  <si>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</si>
  <si>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</si>
  <si>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</si>
  <si>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</si>
  <si>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</si>
  <si>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</si>
  <si>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</si>
  <si>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</si>
  <si>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</si>
  <si>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</si>
  <si>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</si>
  <si>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</si>
  <si>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</si>
  <si>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</si>
  <si>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</si>
  <si>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</si>
  <si>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</si>
  <si>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</si>
  <si>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</si>
  <si>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</si>
  <si>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</si>
  <si>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</si>
  <si>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</si>
  <si>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</si>
  <si>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</si>
  <si>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</si>
  <si>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</si>
  <si>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</si>
  <si>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</si>
  <si>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</si>
  <si>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</si>
  <si>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</si>
  <si>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</si>
  <si>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</si>
  <si>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</si>
  <si>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</si>
  <si>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</si>
  <si>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</si>
  <si>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</si>
  <si>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</si>
  <si>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</si>
  <si>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</si>
  <si>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</si>
  <si>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</si>
  <si>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</si>
  <si>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</si>
  <si>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</si>
  <si>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</si>
  <si>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</si>
  <si>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</si>
  <si>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</si>
  <si>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</si>
  <si>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</si>
  <si>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</si>
  <si>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</si>
  <si>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</si>
  <si>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</si>
  <si>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</si>
  <si>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</si>
  <si>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</si>
  <si>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</si>
  <si>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</si>
  <si>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</si>
  <si>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</si>
  <si>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</si>
  <si>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</si>
  <si>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</si>
  <si>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</si>
  <si>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</si>
  <si>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</si>
  <si>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</si>
  <si>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</si>
  <si>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</si>
  <si>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</si>
  <si>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</si>
  <si>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</si>
  <si>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</si>
  <si>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</si>
  <si>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</si>
  <si>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</si>
  <si>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</si>
  <si>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</si>
  <si>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</si>
  <si>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</si>
  <si>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</si>
  <si>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</si>
  <si>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</si>
  <si>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</si>
  <si>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</si>
  <si>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</si>
  <si>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</si>
  <si>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</si>
  <si>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</si>
  <si>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</si>
  <si>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</si>
  <si>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</si>
  <si>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</si>
  <si>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</si>
  <si>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</si>
  <si>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</si>
  <si>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</si>
  <si>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</si>
  <si>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</si>
  <si>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</si>
  <si>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</si>
  <si>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</si>
  <si>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</si>
  <si>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</si>
  <si>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</si>
  <si>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</si>
  <si>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</si>
  <si>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</si>
  <si>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</si>
  <si>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</si>
  <si>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</si>
  <si>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</si>
  <si>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</si>
  <si>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</si>
  <si>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</si>
  <si>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</si>
  <si>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</si>
  <si>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</si>
  <si>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</si>
  <si>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</si>
  <si>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</si>
  <si>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</si>
  <si>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</si>
  <si>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</si>
  <si>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</si>
  <si>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</si>
  <si>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</si>
  <si>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</si>
  <si>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</si>
  <si>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</si>
  <si>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</si>
  <si>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</si>
  <si>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</si>
  <si>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</si>
  <si>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</si>
  <si>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</si>
  <si>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</si>
  <si>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</si>
  <si>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</si>
  <si>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</si>
  <si>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</si>
  <si>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</si>
  <si>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</si>
  <si>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</si>
  <si>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</si>
  <si>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</si>
  <si>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</si>
  <si>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</si>
  <si>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</si>
  <si>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</si>
  <si>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</si>
  <si>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</si>
  <si>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</si>
  <si>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</si>
  <si>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</si>
  <si>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</si>
  <si>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</si>
  <si>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</si>
  <si>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</si>
  <si>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</si>
  <si>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</si>
  <si>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</si>
  <si>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</si>
  <si>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</si>
  <si>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</si>
  <si>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</si>
  <si>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</si>
  <si>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</si>
  <si>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</si>
  <si>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</si>
  <si>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</si>
  <si>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</si>
  <si>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</si>
  <si>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</si>
  <si>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</si>
  <si>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</si>
  <si>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</si>
  <si>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</si>
  <si>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</si>
  <si>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</si>
  <si>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</si>
  <si>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</si>
  <si>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</si>
  <si>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</si>
  <si>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</si>
  <si>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</si>
  <si>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</si>
  <si>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</si>
  <si>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</si>
  <si>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</si>
  <si>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</si>
  <si>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</si>
  <si>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</si>
  <si>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</si>
  <si>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</si>
  <si>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</si>
  <si>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</si>
  <si>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</si>
  <si>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</si>
  <si>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</si>
  <si>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</si>
  <si>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</si>
  <si>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</si>
  <si>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</si>
  <si>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</si>
  <si>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</si>
  <si>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</si>
  <si>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</si>
  <si>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</si>
  <si>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</si>
  <si>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</si>
  <si>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</si>
  <si>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</si>
  <si>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</si>
  <si>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</si>
  <si>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</si>
  <si>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</si>
  <si>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</si>
  <si>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</si>
  <si>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</si>
  <si>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</si>
  <si>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</si>
  <si>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</si>
  <si>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</si>
  <si>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</si>
  <si>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</si>
  <si>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</si>
  <si>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</si>
  <si>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</si>
  <si>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</si>
  <si>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</si>
  <si>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</si>
  <si>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</si>
  <si>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</si>
  <si>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</si>
  <si>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</si>
  <si>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</si>
  <si>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</si>
  <si>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</si>
  <si>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</si>
  <si>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</si>
  <si>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</si>
  <si>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</si>
  <si>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</si>
  <si>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</si>
  <si>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</si>
  <si>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</si>
  <si>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</si>
  <si>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</si>
  <si>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</si>
  <si>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</si>
  <si>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</si>
  <si>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</si>
  <si>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</si>
  <si>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</si>
  <si>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</si>
  <si>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</si>
  <si>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</si>
  <si>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</si>
  <si>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</si>
  <si>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</si>
  <si>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</si>
  <si>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</si>
  <si>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</si>
  <si>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</si>
  <si>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</si>
  <si>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</si>
  <si>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</si>
  <si>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</si>
  <si>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</si>
  <si>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</si>
  <si>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</si>
  <si>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</si>
  <si>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</si>
  <si>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</si>
  <si>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</si>
  <si>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</si>
  <si>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</si>
  <si>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</si>
  <si>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</si>
  <si>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</si>
  <si>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</si>
  <si>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</si>
  <si>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</si>
  <si>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</si>
  <si>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</si>
  <si>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</si>
  <si>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</si>
  <si>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</si>
  <si>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</si>
  <si>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</si>
  <si>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</si>
  <si>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</si>
  <si>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</si>
  <si>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</si>
  <si>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</si>
  <si>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</si>
  <si>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</si>
  <si>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</si>
  <si>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</si>
  <si>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</si>
  <si>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</si>
  <si>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</si>
  <si>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</si>
  <si>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</si>
  <si>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</si>
  <si>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</si>
  <si>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</si>
  <si>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</si>
  <si>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</si>
  <si>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</si>
  <si>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</si>
  <si>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</si>
  <si>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</si>
  <si>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</si>
  <si>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</si>
  <si>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</si>
  <si>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</si>
  <si>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</si>
  <si>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</si>
  <si>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</si>
  <si>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</si>
  <si>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</si>
  <si>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</si>
  <si>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</si>
  <si>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</si>
  <si>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</si>
  <si>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</si>
  <si>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</si>
  <si>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</si>
  <si>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</si>
  <si>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</si>
  <si>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</si>
  <si>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</si>
  <si>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</si>
  <si>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</si>
  <si>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</si>
  <si>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</si>
  <si>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</si>
  <si>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</si>
  <si>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</si>
  <si>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</si>
  <si>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</si>
  <si>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</si>
  <si>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</si>
  <si>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</si>
  <si>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</si>
  <si>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</si>
  <si>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</si>
  <si>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</si>
  <si>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</si>
  <si>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</si>
  <si>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</si>
  <si>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</si>
  <si>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</si>
  <si>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</si>
  <si>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</si>
  <si>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</si>
  <si>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</si>
  <si>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</si>
  <si>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</si>
  <si>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</si>
  <si>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</si>
  <si>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</si>
  <si>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</si>
  <si>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</si>
  <si>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</si>
  <si>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</si>
  <si>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</si>
  <si>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</si>
  <si>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</si>
  <si>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</si>
  <si>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</si>
  <si>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</si>
  <si>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</si>
  <si>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</si>
  <si>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</si>
  <si>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</si>
  <si>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</si>
  <si>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</si>
  <si>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</si>
  <si>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</si>
  <si>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</si>
  <si>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</si>
  <si>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</si>
  <si>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</si>
  <si>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</si>
  <si>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</si>
  <si>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</si>
  <si>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</si>
  <si>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</si>
  <si>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</si>
  <si>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</si>
  <si>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</si>
  <si>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</si>
  <si>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</si>
  <si>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</si>
  <si>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</si>
  <si>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</si>
  <si>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</si>
  <si>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</si>
  <si>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</si>
  <si>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</si>
  <si>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</si>
  <si>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</si>
  <si>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</si>
  <si>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</si>
  <si>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</si>
  <si>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</si>
  <si>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</si>
  <si>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</si>
  <si>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</si>
  <si>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</si>
  <si>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</si>
  <si>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</si>
  <si>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</si>
  <si>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</si>
  <si>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</si>
  <si>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</si>
  <si>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</si>
  <si>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</si>
  <si>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</si>
  <si>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</si>
  <si>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</si>
  <si>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</si>
  <si>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</si>
  <si>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</si>
  <si>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</si>
  <si>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</si>
  <si>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</si>
  <si>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</si>
  <si>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</si>
  <si>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</si>
  <si>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</si>
  <si>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</si>
  <si>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</si>
  <si>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</si>
  <si>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</si>
  <si>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</si>
  <si>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</si>
  <si>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</si>
  <si>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</si>
  <si>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</si>
  <si>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</si>
  <si>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</si>
  <si>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</si>
  <si>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</si>
  <si>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</si>
  <si>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</si>
  <si>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</si>
  <si>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</si>
  <si>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</si>
  <si>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</si>
  <si>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</si>
  <si>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</si>
  <si>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</si>
  <si>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</si>
  <si>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</si>
  <si>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</si>
  <si>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</si>
  <si>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</si>
  <si>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</si>
  <si>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</si>
  <si>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</si>
  <si>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</si>
  <si>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</si>
  <si>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</si>
  <si>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</si>
  <si>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</si>
  <si>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</si>
  <si>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</si>
  <si>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</si>
  <si>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</si>
  <si>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</si>
  <si>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</si>
  <si>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</si>
  <si>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</si>
  <si>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</si>
  <si>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</si>
  <si>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</si>
  <si>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</si>
  <si>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</si>
  <si>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</si>
  <si>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</si>
  <si>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</si>
  <si>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</si>
  <si>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</si>
  <si>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</si>
  <si>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</si>
  <si>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</si>
  <si>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</si>
  <si>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</si>
  <si>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</si>
  <si>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</si>
  <si>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</si>
  <si>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</si>
  <si>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</si>
  <si>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</si>
  <si>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</si>
  <si>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</si>
  <si>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</si>
  <si>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</si>
  <si>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</si>
  <si>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</si>
  <si>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</si>
  <si>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</si>
  <si>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</si>
  <si>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</si>
  <si>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</si>
  <si>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</si>
  <si>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</si>
  <si>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</si>
  <si>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</si>
  <si>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</si>
  <si>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</si>
  <si>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</si>
  <si>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</si>
  <si>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</si>
  <si>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</si>
  <si>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</si>
  <si>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</si>
  <si>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</si>
  <si>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</si>
  <si>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</si>
  <si>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</si>
  <si>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</si>
  <si>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</si>
  <si>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</si>
  <si>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</si>
  <si>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</si>
  <si>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</si>
  <si>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</si>
  <si>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</si>
  <si>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</si>
  <si>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</si>
  <si>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</si>
  <si>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</si>
  <si>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</si>
  <si>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</si>
  <si>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</si>
  <si>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</si>
  <si>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</si>
  <si>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</si>
  <si>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</si>
  <si>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</si>
  <si>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</si>
  <si>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</si>
  <si>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</si>
  <si>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</si>
  <si>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</si>
  <si>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</si>
  <si>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</si>
  <si>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</si>
  <si>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</si>
  <si>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</si>
  <si>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</si>
  <si>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</si>
  <si>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</si>
  <si>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</si>
  <si>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</si>
  <si>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</si>
  <si>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</si>
  <si>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</si>
  <si>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</si>
  <si>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</si>
  <si>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</si>
  <si>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</si>
  <si>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</si>
  <si>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</si>
  <si>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</si>
  <si>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</si>
  <si>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</si>
  <si>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</si>
  <si>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</si>
  <si>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</si>
  <si>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</si>
  <si>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</si>
  <si>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</si>
  <si>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</si>
  <si>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</si>
  <si>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</si>
  <si>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</si>
  <si>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</si>
  <si>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</si>
  <si>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</si>
  <si>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</si>
  <si>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</si>
  <si>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</si>
  <si>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</si>
  <si>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</si>
  <si>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</si>
  <si>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</si>
  <si>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</si>
  <si>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</si>
  <si>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</si>
  <si>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</si>
  <si>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</si>
  <si>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</si>
  <si>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</si>
  <si>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</si>
  <si>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</si>
  <si>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</si>
  <si>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</si>
  <si>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</si>
  <si>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</si>
  <si>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</si>
  <si>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</si>
  <si>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</si>
  <si>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</si>
  <si>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</si>
  <si>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</si>
  <si>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</si>
  <si>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</si>
  <si>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</si>
  <si>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</si>
  <si>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</si>
  <si>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</si>
  <si>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</si>
  <si>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</si>
  <si>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</si>
  <si>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</si>
  <si>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</si>
  <si>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</si>
  <si>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</si>
  <si>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</si>
  <si>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</si>
  <si>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</si>
  <si>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</si>
  <si>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</si>
  <si>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</si>
  <si>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</si>
  <si>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</si>
  <si>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</si>
  <si>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</si>
  <si>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</si>
  <si>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</si>
  <si>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</si>
  <si>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</si>
  <si>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</si>
  <si>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</si>
  <si>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</si>
  <si>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</si>
  <si>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</si>
  <si>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</si>
  <si>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</si>
  <si>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</si>
  <si>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</si>
  <si>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</si>
  <si>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</si>
  <si>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</si>
  <si>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</si>
  <si>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</si>
  <si>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</si>
  <si>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</si>
  <si>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</si>
  <si>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</si>
  <si>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</si>
  <si>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</si>
  <si>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</si>
  <si>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</si>
  <si>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</si>
  <si>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</si>
  <si>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</si>
  <si>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</si>
  <si>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</si>
  <si>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</si>
  <si>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</si>
  <si>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</si>
  <si>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</si>
  <si>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</si>
  <si>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</si>
  <si>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</si>
  <si>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</si>
  <si>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</si>
  <si>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</si>
  <si>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</si>
  <si>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</si>
  <si>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</si>
  <si>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</si>
  <si>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</si>
  <si>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</si>
  <si>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</si>
  <si>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</si>
  <si>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</si>
  <si>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</si>
  <si>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</si>
  <si>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</si>
  <si>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</si>
  <si>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</si>
  <si>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</si>
  <si>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</si>
  <si>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</si>
  <si>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</si>
  <si>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</si>
  <si>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</si>
  <si>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</si>
  <si>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</si>
  <si>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</si>
  <si>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</si>
  <si>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</si>
  <si>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</si>
  <si>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</si>
  <si>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</si>
  <si>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</si>
  <si>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</si>
  <si>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</si>
  <si>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</si>
  <si>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</si>
  <si>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</si>
  <si>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</si>
  <si>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</si>
  <si>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</si>
  <si>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</si>
  <si>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</si>
  <si>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</si>
  <si>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</si>
  <si>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</si>
  <si>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</si>
  <si>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</si>
  <si>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</si>
  <si>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</si>
  <si>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</si>
  <si>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</si>
  <si>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</si>
  <si>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</si>
  <si>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</si>
  <si>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</si>
  <si>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</si>
  <si>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</si>
  <si>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</si>
  <si>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</si>
  <si>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</si>
  <si>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</si>
  <si>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</si>
  <si>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</si>
  <si>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</si>
  <si>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</si>
  <si>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</si>
  <si>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</si>
  <si>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</si>
  <si>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</si>
  <si>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</si>
  <si>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</si>
  <si>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</si>
  <si>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</si>
  <si>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</si>
  <si>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</si>
  <si>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</si>
  <si>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</si>
  <si>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</si>
  <si>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</si>
  <si>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</si>
  <si>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</si>
  <si>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</si>
  <si>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</si>
  <si>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</si>
  <si>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</si>
  <si>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</si>
  <si>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</si>
  <si>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</si>
  <si>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</si>
  <si>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</si>
  <si>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</si>
  <si>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</si>
  <si>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</si>
  <si>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</si>
  <si>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</si>
  <si>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</si>
  <si>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</si>
  <si>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</si>
  <si>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</si>
  <si>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</si>
  <si>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</si>
  <si>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</si>
  <si>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</si>
  <si>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</si>
  <si>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</si>
  <si>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</si>
  <si>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</si>
  <si>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</si>
  <si>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</si>
  <si>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</si>
  <si>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</si>
  <si>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</si>
  <si>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</si>
  <si>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</si>
  <si>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</si>
  <si>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</si>
  <si>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</si>
  <si>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</si>
  <si>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</si>
  <si>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</si>
  <si>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</si>
  <si>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</si>
  <si>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</si>
  <si>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</si>
  <si>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</si>
  <si>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</si>
  <si>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</si>
  <si>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</si>
  <si>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</si>
  <si>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</si>
  <si>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</si>
  <si>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</si>
  <si>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</si>
  <si>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</si>
  <si>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</si>
  <si>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</si>
  <si>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</si>
  <si>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</si>
  <si>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</si>
  <si>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</si>
  <si>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</si>
  <si>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</si>
  <si>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</si>
  <si>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</si>
  <si>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</si>
  <si>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</si>
  <si>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</si>
  <si>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</si>
  <si>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</si>
  <si>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</si>
  <si>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</si>
  <si>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</si>
  <si>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</si>
  <si>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</si>
  <si>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</si>
  <si>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</si>
  <si>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</si>
  <si>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</si>
  <si>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</si>
  <si>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</si>
  <si>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</si>
  <si>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</si>
  <si>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</si>
  <si>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</si>
  <si>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</si>
  <si>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</si>
  <si>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</si>
  <si>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</si>
  <si>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</si>
  <si>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</si>
  <si>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</si>
  <si>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</si>
  <si>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</si>
  <si>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</si>
  <si>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</si>
  <si>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</si>
  <si>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</si>
  <si>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</si>
  <si>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</si>
  <si>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</si>
  <si>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</si>
  <si>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</si>
  <si>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</si>
  <si>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</si>
  <si>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</si>
  <si>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</si>
  <si>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</si>
  <si>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</si>
  <si>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</si>
  <si>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</si>
  <si>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</si>
  <si>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</si>
  <si>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</si>
  <si>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</si>
  <si>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</si>
  <si>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</si>
  <si>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</si>
  <si>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</si>
  <si>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</si>
  <si>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</si>
  <si>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</si>
  <si>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</si>
  <si>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</si>
  <si>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</si>
  <si>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</si>
  <si>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</si>
  <si>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</si>
  <si>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</si>
  <si>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</si>
  <si>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</si>
  <si>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</si>
  <si>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</si>
  <si>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</si>
  <si>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</si>
  <si>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</si>
  <si>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</si>
  <si>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</si>
  <si>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</si>
  <si>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</si>
  <si>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</si>
  <si>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</si>
  <si>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</si>
  <si>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</si>
  <si>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</si>
  <si>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</si>
  <si>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</si>
  <si>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</si>
  <si>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</si>
  <si>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</si>
  <si>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</si>
  <si>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</si>
  <si>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</si>
  <si>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</si>
  <si>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</si>
  <si>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</si>
  <si>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</si>
  <si>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</si>
  <si>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</si>
  <si>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</si>
  <si>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</si>
  <si>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</si>
  <si>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</si>
  <si>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</si>
  <si>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</si>
  <si>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</si>
  <si>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</si>
  <si>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</si>
  <si>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</si>
  <si>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</si>
  <si>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</si>
  <si>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</si>
  <si>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</si>
  <si>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</si>
  <si>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</si>
  <si>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</si>
  <si>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</si>
  <si>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</si>
  <si>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</si>
  <si>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</si>
  <si>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</si>
  <si>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</si>
  <si>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</si>
  <si>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</si>
  <si>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</si>
  <si>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</si>
  <si>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</si>
  <si>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</si>
  <si>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</si>
  <si>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</si>
  <si>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</si>
  <si>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</si>
  <si>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</si>
  <si>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</si>
  <si>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</si>
  <si>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</si>
  <si>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</si>
  <si>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</si>
  <si>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</si>
  <si>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</si>
  <si>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</si>
  <si>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</si>
  <si>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</si>
  <si>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</si>
  <si>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</si>
  <si>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</si>
  <si>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</si>
  <si>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</si>
  <si>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</si>
  <si>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</si>
  <si>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</si>
  <si>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</si>
  <si>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</si>
  <si>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</si>
  <si>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</si>
  <si>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</si>
  <si>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</si>
  <si>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</si>
  <si>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</si>
  <si>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</si>
  <si>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</si>
  <si>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</si>
  <si>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</si>
  <si>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</si>
  <si>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</si>
  <si>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</si>
  <si>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</si>
  <si>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</si>
  <si>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</si>
  <si>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</si>
  <si>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</si>
  <si>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</si>
  <si>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</si>
  <si>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</si>
  <si>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</si>
  <si>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</si>
  <si>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</si>
  <si>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</si>
  <si>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</si>
  <si>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</si>
  <si>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</si>
  <si>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</si>
  <si>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</si>
  <si>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</si>
  <si>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</si>
  <si>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</si>
  <si>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</si>
  <si>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</si>
  <si>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</si>
  <si>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</si>
  <si>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</si>
  <si>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</si>
  <si>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</si>
  <si>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</si>
  <si>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</si>
  <si>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</si>
  <si>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</si>
  <si>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</si>
  <si>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</si>
  <si>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</si>
  <si>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</si>
  <si>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</si>
  <si>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</si>
  <si>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</si>
  <si>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</si>
  <si>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</si>
  <si>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</si>
  <si>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</si>
  <si>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</si>
  <si>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</si>
  <si>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</si>
  <si>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</si>
  <si>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</si>
  <si>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</si>
  <si>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</si>
  <si>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</si>
  <si>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</si>
  <si>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</si>
  <si>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</si>
  <si>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</si>
  <si>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</si>
  <si>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</si>
  <si>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</si>
  <si>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</si>
  <si>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</si>
  <si>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</si>
  <si>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</si>
  <si>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</si>
  <si>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</si>
  <si>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</si>
  <si>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</si>
  <si>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</si>
  <si>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</si>
  <si>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</si>
  <si>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</si>
  <si>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</si>
  <si>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</si>
  <si>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</si>
  <si>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</si>
  <si>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</si>
  <si>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</si>
  <si>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</si>
  <si>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</si>
  <si>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</si>
  <si>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</si>
  <si>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</si>
  <si>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</si>
  <si>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</si>
  <si>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</si>
  <si>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</si>
  <si>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</si>
  <si>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</si>
  <si>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</si>
  <si>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</si>
  <si>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</si>
  <si>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</si>
  <si>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</si>
  <si>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</si>
  <si>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</si>
  <si>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</si>
  <si>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</si>
  <si>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</si>
  <si>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</si>
  <si>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</si>
  <si>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</si>
  <si>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</si>
  <si>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</si>
  <si>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</si>
  <si>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</si>
  <si>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</si>
  <si>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</si>
  <si>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</si>
  <si>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</si>
  <si>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</si>
  <si>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</si>
  <si>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</si>
  <si>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</si>
  <si>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</si>
  <si>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</si>
  <si>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</si>
  <si>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</si>
  <si>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</si>
  <si>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</si>
  <si>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</si>
  <si>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</si>
  <si>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</si>
  <si>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</si>
  <si>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</si>
  <si>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</si>
  <si>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</si>
  <si>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</si>
  <si>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</si>
  <si>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</si>
  <si>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</si>
  <si>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</si>
  <si>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</si>
  <si>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</si>
  <si>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</si>
  <si>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</si>
  <si>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</si>
  <si>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</si>
  <si>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</si>
  <si>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</si>
  <si>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</si>
  <si>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</si>
  <si>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</si>
  <si>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</si>
  <si>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</si>
  <si>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</si>
  <si>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</si>
  <si>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</si>
  <si>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</si>
  <si>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</si>
  <si>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</si>
  <si>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</si>
  <si>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</si>
  <si>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</si>
  <si>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</si>
  <si>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</si>
  <si>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</si>
  <si>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</si>
  <si>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</si>
  <si>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</si>
  <si>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</si>
  <si>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</si>
  <si>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</si>
  <si>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</si>
  <si>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</si>
  <si>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</si>
  <si>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</si>
  <si>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</si>
  <si>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</si>
  <si>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</si>
  <si>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</si>
  <si>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</si>
  <si>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</si>
  <si>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</si>
  <si>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</si>
  <si>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</si>
  <si>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</si>
  <si>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</si>
  <si>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</si>
  <si>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</si>
  <si>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</si>
  <si>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</si>
  <si>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</si>
  <si>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</si>
  <si>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</si>
  <si>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</si>
  <si>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</si>
  <si>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</si>
  <si>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</si>
  <si>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</si>
  <si>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</si>
  <si>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</si>
  <si>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</si>
  <si>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</si>
  <si>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</si>
  <si>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</si>
  <si>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</si>
  <si>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</si>
  <si>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</si>
  <si>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</si>
  <si>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</si>
  <si>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</si>
  <si>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</si>
  <si>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</si>
  <si>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</si>
  <si>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</si>
  <si>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</si>
  <si>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</si>
  <si>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</si>
  <si>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</si>
  <si>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</si>
  <si>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</si>
  <si>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</si>
  <si>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</si>
  <si>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</si>
  <si>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</si>
  <si>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</si>
  <si>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</si>
  <si>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</si>
  <si>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</si>
  <si>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</si>
  <si>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</si>
  <si>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</si>
  <si>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</si>
  <si>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</si>
  <si>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</si>
  <si>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</si>
  <si>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</si>
  <si>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</si>
  <si>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</si>
  <si>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</si>
  <si>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</si>
  <si>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</si>
  <si>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</si>
  <si>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</si>
  <si>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</si>
  <si>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</si>
  <si>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</si>
  <si>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</si>
  <si>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</si>
  <si>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</si>
  <si>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</si>
  <si>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</si>
  <si>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</si>
  <si>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</si>
  <si>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</si>
  <si>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</si>
  <si>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</si>
  <si>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</si>
  <si>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</si>
  <si>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</si>
  <si>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</si>
  <si>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</si>
  <si>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</si>
  <si>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</si>
  <si>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</si>
  <si>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</si>
  <si>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</si>
  <si>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</si>
  <si>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</si>
  <si>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</si>
  <si>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</si>
  <si>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</si>
  <si>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</si>
  <si>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</si>
  <si>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</si>
  <si>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</si>
  <si>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</si>
  <si>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</si>
  <si>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</si>
  <si>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</si>
  <si>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</si>
  <si>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</si>
  <si>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</si>
  <si>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</si>
  <si>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</si>
  <si>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</si>
  <si>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</si>
  <si>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</si>
  <si>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</si>
  <si>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</si>
  <si>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</si>
  <si>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</si>
  <si>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</si>
  <si>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</si>
  <si>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</si>
  <si>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</si>
  <si>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</si>
  <si>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</si>
  <si>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</si>
  <si>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</si>
  <si>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</si>
  <si>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</si>
  <si>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</si>
  <si>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</si>
  <si>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</si>
  <si>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</si>
  <si>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</si>
  <si>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</si>
  <si>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</si>
  <si>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</si>
  <si>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</si>
  <si>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</si>
  <si>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</si>
  <si>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</si>
  <si>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</si>
  <si>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</si>
  <si>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</si>
  <si>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</si>
  <si>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</si>
  <si>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</si>
  <si>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</si>
  <si>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</si>
  <si>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</si>
  <si>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</si>
  <si>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</si>
  <si>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</si>
  <si>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</si>
  <si>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</si>
  <si>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</si>
  <si>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</si>
  <si>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</si>
  <si>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</si>
  <si>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</si>
  <si>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</si>
  <si>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</si>
  <si>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</si>
  <si>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</si>
  <si>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</si>
  <si>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</si>
  <si>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</si>
  <si>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</si>
  <si>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</si>
  <si>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</si>
  <si>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</si>
  <si>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</si>
  <si>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</si>
  <si>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</si>
  <si>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</si>
  <si>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</si>
  <si>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</si>
  <si>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</si>
  <si>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</si>
  <si>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</si>
  <si>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</si>
  <si>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</si>
  <si>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</si>
  <si>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</si>
  <si>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</si>
  <si>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</si>
  <si>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</si>
  <si>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</si>
  <si>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</si>
  <si>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</si>
  <si>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</si>
  <si>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</si>
  <si>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</si>
  <si>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</si>
  <si>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</si>
  <si>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</si>
  <si>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</si>
  <si>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</si>
  <si>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</si>
  <si>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</si>
  <si>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</si>
  <si>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</si>
  <si>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</si>
  <si>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</si>
  <si>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</si>
  <si>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</si>
  <si>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</si>
  <si>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</si>
  <si>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</si>
  <si>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</si>
  <si>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</si>
  <si>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</si>
  <si>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</si>
  <si>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</si>
  <si>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</si>
  <si>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</si>
  <si>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</si>
  <si>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</si>
  <si>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</si>
  <si>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</si>
  <si>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</si>
  <si>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</si>
  <si>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</si>
  <si>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</si>
  <si>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</si>
  <si>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</si>
  <si>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</si>
  <si>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</si>
  <si>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</si>
  <si>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</si>
  <si>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</si>
  <si>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</si>
  <si>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</si>
  <si>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</si>
  <si>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</si>
  <si>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</si>
  <si>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</si>
  <si>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</si>
  <si>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</si>
  <si>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</si>
  <si>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</si>
  <si>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</si>
  <si>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</si>
  <si>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</si>
  <si>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</si>
  <si>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</si>
  <si>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</si>
  <si>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</si>
  <si>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</si>
  <si>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</si>
  <si>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</si>
  <si>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</si>
  <si>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</si>
  <si>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</si>
  <si>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</si>
  <si>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</si>
  <si>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</si>
  <si>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</si>
  <si>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</si>
  <si>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</si>
  <si>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</si>
  <si>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</si>
  <si>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</si>
  <si>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</si>
  <si>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</si>
  <si>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</si>
  <si>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</si>
  <si>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</si>
  <si>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</si>
  <si>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</si>
  <si>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</si>
  <si>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</si>
  <si>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</si>
  <si>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</si>
  <si>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</si>
  <si>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</si>
  <si>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</si>
  <si>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</si>
  <si>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</si>
  <si>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</si>
  <si>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</si>
  <si>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</si>
  <si>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</si>
  <si>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</si>
  <si>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</si>
  <si>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</si>
  <si>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</si>
  <si>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</si>
  <si>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</si>
  <si>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</si>
  <si>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</si>
  <si>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</si>
  <si>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</si>
  <si>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</si>
  <si>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</si>
  <si>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</si>
  <si>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</si>
  <si>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</si>
  <si>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</si>
  <si>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</si>
  <si>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</si>
  <si>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</si>
  <si>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</si>
  <si>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</si>
  <si>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</si>
  <si>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</si>
  <si>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</si>
  <si>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</si>
  <si>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</si>
  <si>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</si>
  <si>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</si>
  <si>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</si>
  <si>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</si>
  <si>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</si>
  <si>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</si>
  <si>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</si>
  <si>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</si>
  <si>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</si>
  <si>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</si>
  <si>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</si>
  <si>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</si>
  <si>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</si>
  <si>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</si>
  <si>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</si>
  <si>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</si>
  <si>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</si>
  <si>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</si>
  <si>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</si>
  <si>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</si>
  <si>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</si>
  <si>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</si>
  <si>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</si>
  <si>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</si>
  <si>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</si>
  <si>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</si>
  <si>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</si>
  <si>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</si>
  <si>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</si>
  <si>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</si>
  <si>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</si>
  <si>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</si>
  <si>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</si>
  <si>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</si>
  <si>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</si>
  <si>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</si>
  <si>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</si>
  <si>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</si>
  <si>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</si>
  <si>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</si>
  <si>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</si>
  <si>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</si>
  <si>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</si>
  <si>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</si>
  <si>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</si>
  <si>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</si>
  <si>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</si>
  <si>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</si>
  <si>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</si>
  <si>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</si>
  <si>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</si>
  <si>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</si>
  <si>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</si>
  <si>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</si>
  <si>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</si>
  <si>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</si>
  <si>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</si>
  <si>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</si>
  <si>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</si>
  <si>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</si>
  <si>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</si>
  <si>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</si>
  <si>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</si>
  <si>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</si>
  <si>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</si>
  <si>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</si>
  <si>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</si>
  <si>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</si>
  <si>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</si>
  <si>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</si>
  <si>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</si>
  <si>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</si>
  <si>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</si>
  <si>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</si>
  <si>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</si>
  <si>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</si>
  <si>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</si>
  <si>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</si>
  <si>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</si>
  <si>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</si>
  <si>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</si>
  <si>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</si>
  <si>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</si>
  <si>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</si>
  <si>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</si>
  <si>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</si>
  <si>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</si>
  <si>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</si>
  <si>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</si>
  <si>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</si>
  <si>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</si>
  <si>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</si>
  <si>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</si>
  <si>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</si>
  <si>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</si>
  <si>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</si>
  <si>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</si>
  <si>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</si>
  <si>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</si>
  <si>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</si>
  <si>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</si>
  <si>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</si>
  <si>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</si>
  <si>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</si>
  <si>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</si>
  <si>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</si>
  <si>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</si>
  <si>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</si>
  <si>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</si>
  <si>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</si>
  <si>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</si>
  <si>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</si>
  <si>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</si>
  <si>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</si>
  <si>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</si>
  <si>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</si>
  <si>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</si>
  <si>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</si>
  <si>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</si>
  <si>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</si>
  <si>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</si>
  <si>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</si>
  <si>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</si>
  <si>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</si>
  <si>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</si>
  <si>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</si>
  <si>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</si>
  <si>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</si>
  <si>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</si>
  <si>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</si>
  <si>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</si>
  <si>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</si>
  <si>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</si>
  <si>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</si>
  <si>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</si>
  <si>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</si>
  <si>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</si>
  <si>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</si>
  <si>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</si>
  <si>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</si>
  <si>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</si>
  <si>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</si>
  <si>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</si>
  <si>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</si>
  <si>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</si>
  <si>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</si>
  <si>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</si>
  <si>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</si>
  <si>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</si>
  <si>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</si>
  <si>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</si>
  <si>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</si>
  <si>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</si>
  <si>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</si>
  <si>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</si>
  <si>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</si>
  <si>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</si>
  <si>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</si>
  <si>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</si>
  <si>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</si>
  <si>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</si>
  <si>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</si>
  <si>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</si>
  <si>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</si>
  <si>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</si>
  <si>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</si>
  <si>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</si>
  <si>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</si>
  <si>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</si>
  <si>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</si>
  <si>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</si>
  <si>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</si>
  <si>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</si>
  <si>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</si>
  <si>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</si>
  <si>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</si>
  <si>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</si>
  <si>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</si>
  <si>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</si>
  <si>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</si>
  <si>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</si>
  <si>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</si>
  <si>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</si>
  <si>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</si>
  <si>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</si>
  <si>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</si>
  <si>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</si>
  <si>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</si>
  <si>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</si>
  <si>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</si>
  <si>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</si>
  <si>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</si>
  <si>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</si>
  <si>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</si>
  <si>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</si>
  <si>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</si>
  <si>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</si>
  <si>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</si>
  <si>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</si>
  <si>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</si>
  <si>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</si>
  <si>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</si>
  <si>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</si>
  <si>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</si>
  <si>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</si>
  <si>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</si>
  <si>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</si>
  <si>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</si>
  <si>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</si>
  <si>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</si>
  <si>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</si>
  <si>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</si>
  <si>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</si>
  <si>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</si>
  <si>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</si>
  <si>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</si>
  <si>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</si>
  <si>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</si>
  <si>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</si>
  <si>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</si>
  <si>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</si>
  <si>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</si>
  <si>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</si>
  <si>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</si>
  <si>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</si>
  <si>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</si>
  <si>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</si>
  <si>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</si>
  <si>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</si>
  <si>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</si>
  <si>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</si>
  <si>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</si>
  <si>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</si>
  <si>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</si>
  <si>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</si>
  <si>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</si>
  <si>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</si>
  <si>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</si>
  <si>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</si>
  <si>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</si>
  <si>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</si>
  <si>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</si>
  <si>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</si>
  <si>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</si>
  <si>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</si>
  <si>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</si>
  <si>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</si>
  <si>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</si>
  <si>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</si>
  <si>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</si>
  <si>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</si>
  <si>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</si>
  <si>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</si>
  <si>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</si>
  <si>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</si>
  <si>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</si>
  <si>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</si>
  <si>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</si>
  <si>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</si>
  <si>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</si>
  <si>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</si>
  <si>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</si>
  <si>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</si>
  <si>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</si>
  <si>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</si>
  <si>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</si>
  <si>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</si>
  <si>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</si>
  <si>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</si>
  <si>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</si>
  <si>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</si>
  <si>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</si>
  <si>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</si>
  <si>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</si>
  <si>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</si>
  <si>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</si>
  <si>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</si>
  <si>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</si>
  <si>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</si>
  <si>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</si>
  <si>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</si>
  <si>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</si>
  <si>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</si>
  <si>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</si>
  <si>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</si>
  <si>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</si>
  <si>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</si>
  <si>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</si>
  <si>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</si>
  <si>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</si>
  <si>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</si>
  <si>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</si>
  <si>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</si>
  <si>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</si>
  <si>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</si>
  <si>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</si>
  <si>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</si>
  <si>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</si>
  <si>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</si>
  <si>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</si>
  <si>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</si>
  <si>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</si>
  <si>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</si>
  <si>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</si>
  <si>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</si>
  <si>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</si>
  <si>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</si>
  <si>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</si>
  <si>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</si>
  <si>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</si>
  <si>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</si>
  <si>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</si>
  <si>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</si>
  <si>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</si>
  <si>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</si>
  <si>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</si>
  <si>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</si>
  <si>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</si>
  <si>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</si>
  <si>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</si>
  <si>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</si>
  <si>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</si>
  <si>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</si>
  <si>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</si>
  <si>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</si>
  <si>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</si>
  <si>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</si>
  <si>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</si>
  <si>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</si>
  <si>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</si>
  <si>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</si>
  <si>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</si>
  <si>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</si>
  <si>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</si>
  <si>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</si>
  <si>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</si>
  <si>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</si>
  <si>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</si>
  <si>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</si>
  <si>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</si>
  <si>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</si>
  <si>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</si>
  <si>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</si>
  <si>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</si>
  <si>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</si>
  <si>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</si>
  <si>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</si>
  <si>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</si>
  <si>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</si>
  <si>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</si>
  <si>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</si>
  <si>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</si>
  <si>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</si>
  <si>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</si>
  <si>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</si>
  <si>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</si>
  <si>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</si>
  <si>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</si>
  <si>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</si>
  <si>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</si>
  <si>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</si>
  <si>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</si>
  <si>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</si>
  <si>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</si>
  <si>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</si>
  <si>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</si>
  <si>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</si>
  <si>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</si>
  <si>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</si>
  <si>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</si>
  <si>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</si>
  <si>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</si>
  <si>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</si>
  <si>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</si>
  <si>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</si>
  <si>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</si>
  <si>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</si>
  <si>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</si>
  <si>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</si>
  <si>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</si>
  <si>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</si>
  <si>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</si>
  <si>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</si>
  <si>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</si>
  <si>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</si>
  <si>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</si>
  <si>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</si>
  <si>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</si>
  <si>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</si>
  <si>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</si>
  <si>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</si>
  <si>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</si>
  <si>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</si>
  <si>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</si>
  <si>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</si>
  <si>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</si>
  <si>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</si>
  <si>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</si>
  <si>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</si>
  <si>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</si>
  <si>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</si>
  <si>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</si>
  <si>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</si>
  <si>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</si>
  <si>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</si>
  <si>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</si>
  <si>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</si>
  <si>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</si>
  <si>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</si>
  <si>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</si>
  <si>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</si>
  <si>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</si>
  <si>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</si>
  <si>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</si>
  <si>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</si>
  <si>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</si>
  <si>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</si>
  <si>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</si>
  <si>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</si>
  <si>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</si>
  <si>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</si>
  <si>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</si>
  <si>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</si>
  <si>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</si>
  <si>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</si>
  <si>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</si>
  <si>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</si>
  <si>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</si>
  <si>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</si>
  <si>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</si>
  <si>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</si>
  <si>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</si>
  <si>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</si>
  <si>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</si>
  <si>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</si>
  <si>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</si>
  <si>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</si>
  <si>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</si>
  <si>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</si>
  <si>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</si>
  <si>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</si>
  <si>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</si>
  <si>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</si>
  <si>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</si>
  <si>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</si>
  <si>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</si>
  <si>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</si>
  <si>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</si>
  <si>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</si>
  <si>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</si>
  <si>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</si>
  <si>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</si>
  <si>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</si>
  <si>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</si>
  <si>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</si>
  <si>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</si>
  <si>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</si>
  <si>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</si>
  <si>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</si>
  <si>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</si>
  <si>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</si>
  <si>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</si>
  <si>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</si>
  <si>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</si>
  <si>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</si>
  <si>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</si>
  <si>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</si>
  <si>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</si>
  <si>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</si>
  <si>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</si>
  <si>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</si>
  <si>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</si>
  <si>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</si>
  <si>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</si>
  <si>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</si>
  <si>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</si>
  <si>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</si>
  <si>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</si>
  <si>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</si>
  <si>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</si>
  <si>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</si>
  <si>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</si>
  <si>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</si>
  <si>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</si>
  <si>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</si>
  <si>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</si>
  <si>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</si>
  <si>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</si>
  <si>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</si>
  <si>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</si>
  <si>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</si>
  <si>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</si>
  <si>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</si>
  <si>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</si>
  <si>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</si>
  <si>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</si>
  <si>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</si>
  <si>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</si>
  <si>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</si>
  <si>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</si>
  <si>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</si>
  <si>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</si>
  <si>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</si>
  <si>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</si>
  <si>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</si>
  <si>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</si>
  <si>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</si>
  <si>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</si>
  <si>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</si>
  <si>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</si>
  <si>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</si>
  <si>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</si>
  <si>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</si>
  <si>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</si>
  <si>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</si>
  <si>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</si>
  <si>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</si>
  <si>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</si>
  <si>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</si>
  <si>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</si>
  <si>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</si>
  <si>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</si>
  <si>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</si>
  <si>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</si>
  <si>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</si>
  <si>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</si>
  <si>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</si>
  <si>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</si>
  <si>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</si>
  <si>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</si>
  <si>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</si>
  <si>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</si>
  <si>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</si>
  <si>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</si>
  <si>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</si>
  <si>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</si>
  <si>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</si>
  <si>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</si>
  <si>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</si>
  <si>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</si>
  <si>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</si>
  <si>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</si>
  <si>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</si>
  <si>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</si>
  <si>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</si>
  <si>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</si>
  <si>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</si>
  <si>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</si>
  <si>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</si>
  <si>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</si>
  <si>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</si>
  <si>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</si>
  <si>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</si>
  <si>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</si>
  <si>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</si>
  <si>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</si>
  <si>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</si>
  <si>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</si>
  <si>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</si>
  <si>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</si>
  <si>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</si>
  <si>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</si>
  <si>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</si>
  <si>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</si>
  <si>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</si>
  <si>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</si>
  <si>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</si>
  <si>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</si>
  <si>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</si>
  <si>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</si>
  <si>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</si>
  <si>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</si>
  <si>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</si>
  <si>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</si>
  <si>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</si>
  <si>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</si>
  <si>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</si>
  <si>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</si>
  <si>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</si>
  <si>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</si>
  <si>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</si>
  <si>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</si>
  <si>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</si>
  <si>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</si>
  <si>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</si>
  <si>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</si>
  <si>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</si>
  <si>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</si>
  <si>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</si>
  <si>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</si>
  <si>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</si>
  <si>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</si>
  <si>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</si>
  <si>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</si>
  <si>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</si>
  <si>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</si>
  <si>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</si>
  <si>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</si>
  <si>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</si>
  <si>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</si>
  <si>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</si>
  <si>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</si>
  <si>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</si>
  <si>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</si>
  <si>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</si>
  <si>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</si>
  <si>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</si>
  <si>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</si>
  <si>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</si>
  <si>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</si>
  <si>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</si>
  <si>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</si>
  <si>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</si>
  <si>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</si>
  <si>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</si>
  <si>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</si>
  <si>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</si>
  <si>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</si>
  <si>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</si>
  <si>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</si>
  <si>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</si>
  <si>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</si>
  <si>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</si>
  <si>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</si>
  <si>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</si>
  <si>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</si>
  <si>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</si>
  <si>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</si>
  <si>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</si>
  <si>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</si>
  <si>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</si>
  <si>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</si>
  <si>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</si>
  <si>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</si>
  <si>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</si>
  <si>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</si>
  <si>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</si>
  <si>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</si>
  <si>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</si>
  <si>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</si>
  <si>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</si>
  <si>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</si>
  <si>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</si>
  <si>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</si>
  <si>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</si>
  <si>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</si>
  <si>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</si>
  <si>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</si>
  <si>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</si>
  <si>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</si>
  <si>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</si>
  <si>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</si>
  <si>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</si>
  <si>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</si>
  <si>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</si>
  <si>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</si>
  <si>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</si>
  <si>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</si>
  <si>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</si>
  <si>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</si>
  <si>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</si>
  <si>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</si>
  <si>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</si>
  <si>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</si>
  <si>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</si>
  <si>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</si>
  <si>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</si>
  <si>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</si>
  <si>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</si>
  <si>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</si>
  <si>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</si>
  <si>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</si>
  <si>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</si>
  <si>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</si>
  <si>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</si>
  <si>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</si>
  <si>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</si>
  <si>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</si>
  <si>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</si>
  <si>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</si>
  <si>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</si>
  <si>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</si>
  <si>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</si>
  <si>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</si>
  <si>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</si>
  <si>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</si>
  <si>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</si>
  <si>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</si>
  <si>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</si>
  <si>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</si>
  <si>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</si>
  <si>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</si>
  <si>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</si>
  <si>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</si>
  <si>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</si>
  <si>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</si>
  <si>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</si>
  <si>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</si>
  <si>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</si>
  <si>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</si>
  <si>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</si>
  <si>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</si>
  <si>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</si>
  <si>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</si>
  <si>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</si>
  <si>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</si>
  <si>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</si>
  <si>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</si>
  <si>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</si>
  <si>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</si>
  <si>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</si>
  <si>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</si>
  <si>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</si>
  <si>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</si>
  <si>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</si>
  <si>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</si>
  <si>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</si>
  <si>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</si>
  <si>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</si>
  <si>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</si>
  <si>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</si>
  <si>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</si>
  <si>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</si>
  <si>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</si>
  <si>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</si>
  <si>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</si>
  <si>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</si>
  <si>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</si>
  <si>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</si>
  <si>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</si>
  <si>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</si>
  <si>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</si>
  <si>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</si>
  <si>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</si>
  <si>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</si>
  <si>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</si>
  <si>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</si>
  <si>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</si>
  <si>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</si>
  <si>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</si>
  <si>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</si>
  <si>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</si>
  <si>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</si>
  <si>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</si>
  <si>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</si>
  <si>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</si>
  <si>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</si>
  <si>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</si>
  <si>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</si>
  <si>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</si>
  <si>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</si>
  <si>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</si>
  <si>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</si>
  <si>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</si>
  <si>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</si>
  <si>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</si>
  <si>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</si>
  <si>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</si>
  <si>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</si>
  <si>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</si>
  <si>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</si>
  <si>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</si>
  <si>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</si>
  <si>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</si>
  <si>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</si>
  <si>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</si>
  <si>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</si>
  <si>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</si>
  <si>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</si>
  <si>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</si>
  <si>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</si>
  <si>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</si>
  <si>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</si>
  <si>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</si>
  <si>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</si>
  <si>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</si>
  <si>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</si>
  <si>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</si>
  <si>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</si>
  <si>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</si>
  <si>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</si>
  <si>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</si>
  <si>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</si>
  <si>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</si>
  <si>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</si>
  <si>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</si>
  <si>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</si>
  <si>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</si>
  <si>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</si>
  <si>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</si>
  <si>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</si>
  <si>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</si>
  <si>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</si>
  <si>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</si>
  <si>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</si>
  <si>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</si>
  <si>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</si>
  <si>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</si>
  <si>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</si>
  <si>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</si>
  <si>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</si>
  <si>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</si>
  <si>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</si>
  <si>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</si>
  <si>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</si>
  <si>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</si>
  <si>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</si>
  <si>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</si>
  <si>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</si>
  <si>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</si>
  <si>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</si>
  <si>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</si>
  <si>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</si>
  <si>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</si>
  <si>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</si>
  <si>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</si>
  <si>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</si>
  <si>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</si>
  <si>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</si>
  <si>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</si>
  <si>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</si>
  <si>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</si>
  <si>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</si>
  <si>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</si>
  <si>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</si>
  <si>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</si>
  <si>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</si>
  <si>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</si>
  <si>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</si>
  <si>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</si>
  <si>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</si>
  <si>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</si>
  <si>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</si>
  <si>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</si>
  <si>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</si>
  <si>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</si>
  <si>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</si>
  <si>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</si>
  <si>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</si>
  <si>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</si>
  <si>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</si>
  <si>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</si>
  <si>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</si>
  <si>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</si>
  <si>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</si>
  <si>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</si>
  <si>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</si>
  <si>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</si>
  <si>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</si>
  <si>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</si>
  <si>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</si>
  <si>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</si>
  <si>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</si>
  <si>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</si>
  <si>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</si>
  <si>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</si>
  <si>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</si>
  <si>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</si>
  <si>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</si>
  <si>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</si>
  <si>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</si>
  <si>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</si>
  <si>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</si>
  <si>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</si>
  <si>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</si>
  <si>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</si>
  <si>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</si>
  <si>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</si>
  <si>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</si>
  <si>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</si>
  <si>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</si>
  <si>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</si>
  <si>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</si>
  <si>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</si>
  <si>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</si>
  <si>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</si>
  <si>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</si>
  <si>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</si>
  <si>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</si>
  <si>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</si>
  <si>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</si>
  <si>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</si>
  <si>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</si>
  <si>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</si>
  <si>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</si>
  <si>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</si>
  <si>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</si>
  <si>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</si>
  <si>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</si>
  <si>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</si>
  <si>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</si>
  <si>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</si>
  <si>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</si>
  <si>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</si>
  <si>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</si>
  <si>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</si>
  <si>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</si>
  <si>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</si>
  <si>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</si>
  <si>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</si>
  <si>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</si>
  <si>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</si>
  <si>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</si>
  <si>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</si>
  <si>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</si>
  <si>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</si>
  <si>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</si>
  <si>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</si>
  <si>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</si>
  <si>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</si>
  <si>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</si>
  <si>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</si>
  <si>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</si>
  <si>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</si>
  <si>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</si>
  <si>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</si>
  <si>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</si>
  <si>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</si>
  <si>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</si>
  <si>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</si>
  <si>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</si>
  <si>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</si>
  <si>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</si>
  <si>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</si>
  <si>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</si>
  <si>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</si>
  <si>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</si>
  <si>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</si>
  <si>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</si>
  <si>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</si>
  <si>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</si>
  <si>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</si>
  <si>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</si>
  <si>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</si>
  <si>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</si>
  <si>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</si>
  <si>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</si>
  <si>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</si>
  <si>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</si>
  <si>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</si>
  <si>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</si>
  <si>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</si>
  <si>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</si>
  <si>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</si>
  <si>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</si>
  <si>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</si>
  <si>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</si>
  <si>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</si>
  <si>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</si>
  <si>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</si>
  <si>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</si>
  <si>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</si>
  <si>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</si>
  <si>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</si>
  <si>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</si>
  <si>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</si>
  <si>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</si>
  <si>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</si>
  <si>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</si>
  <si>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</si>
  <si>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</si>
  <si>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</si>
  <si>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</si>
  <si>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</si>
  <si>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</si>
  <si>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</si>
  <si>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</si>
  <si>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</si>
  <si>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</si>
  <si>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</si>
  <si>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</si>
  <si>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</si>
  <si>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</si>
  <si>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</si>
  <si>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</si>
  <si>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</si>
  <si>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</si>
  <si>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</si>
  <si>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</si>
  <si>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</si>
  <si>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</si>
  <si>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</si>
  <si>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</si>
  <si>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</si>
  <si>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</si>
  <si>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</si>
  <si>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</si>
  <si>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</si>
  <si>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</si>
  <si>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</si>
  <si>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</si>
  <si>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</si>
  <si>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</si>
  <si>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</si>
  <si>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</si>
  <si>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</si>
  <si>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</si>
  <si>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</si>
  <si>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</si>
  <si>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</si>
  <si>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</si>
  <si>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</si>
  <si>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</si>
  <si>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</si>
  <si>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</si>
  <si>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</si>
  <si>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</si>
  <si>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</si>
  <si>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</si>
  <si>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</si>
  <si>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</si>
  <si>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</si>
  <si>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</si>
  <si>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</si>
  <si>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</si>
  <si>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</si>
  <si>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</si>
  <si>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</si>
  <si>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</si>
  <si>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</si>
  <si>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</si>
  <si>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</si>
  <si>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</si>
  <si>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</si>
  <si>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</si>
  <si>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</si>
  <si>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</si>
  <si>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</si>
  <si>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</si>
  <si>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</si>
  <si>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</si>
  <si>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</si>
  <si>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</si>
  <si>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</si>
  <si>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</si>
  <si>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</si>
  <si>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</si>
  <si>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</si>
  <si>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</si>
  <si>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</si>
  <si>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</si>
  <si>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</si>
  <si>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</si>
  <si>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</si>
  <si>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</si>
  <si>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</si>
  <si>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</si>
  <si>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</si>
  <si>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</si>
  <si>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</si>
  <si>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</si>
  <si>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</si>
  <si>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</si>
  <si>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</si>
  <si>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</si>
  <si>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</si>
  <si>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</si>
  <si>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</si>
  <si>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</si>
  <si>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</si>
  <si>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</si>
  <si>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</si>
  <si>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</si>
  <si>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</si>
  <si>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</si>
  <si>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</si>
  <si>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</si>
  <si>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</si>
  <si>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</si>
  <si>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</si>
  <si>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</si>
  <si>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</si>
  <si>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</si>
  <si>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</si>
  <si>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</si>
  <si>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</si>
  <si>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</si>
  <si>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</si>
  <si>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</si>
  <si>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</si>
  <si>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</si>
  <si>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</si>
  <si>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</si>
  <si>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</si>
  <si>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</si>
  <si>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</si>
  <si>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</si>
  <si>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</si>
  <si>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</si>
  <si>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</si>
  <si>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</si>
  <si>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</si>
  <si>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</si>
  <si>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</si>
  <si>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</si>
  <si>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</si>
  <si>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</si>
  <si>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</si>
  <si>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</si>
  <si>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</si>
  <si>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</si>
  <si>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</si>
  <si>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</si>
  <si>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</si>
  <si>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</si>
  <si>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</si>
  <si>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</si>
  <si>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</si>
  <si>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</si>
  <si>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</si>
  <si>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</si>
  <si>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</si>
  <si>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</si>
  <si>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</si>
  <si>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</si>
  <si>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</si>
  <si>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</si>
  <si>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</si>
  <si>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</si>
  <si>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</si>
  <si>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</si>
  <si>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</si>
  <si>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</si>
  <si>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</si>
  <si>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</si>
  <si>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</si>
  <si>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</si>
  <si>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</si>
  <si>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</si>
  <si>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</si>
  <si>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</si>
  <si>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</si>
  <si>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</si>
  <si>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</si>
  <si>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</si>
  <si>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</si>
  <si>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</si>
  <si>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</si>
  <si>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</si>
  <si>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</si>
  <si>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</si>
  <si>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</si>
  <si>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</si>
  <si>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</si>
  <si>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</si>
  <si>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</si>
  <si>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</si>
  <si>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</si>
  <si>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</si>
  <si>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</si>
  <si>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</si>
  <si>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</si>
  <si>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</si>
  <si>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</si>
  <si>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</si>
  <si>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</si>
  <si>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</si>
  <si>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</si>
  <si>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</si>
  <si>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</si>
  <si>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</si>
  <si>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</si>
  <si>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</si>
  <si>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</si>
  <si>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</si>
  <si>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</si>
  <si>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</si>
  <si>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</si>
  <si>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</si>
  <si>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</si>
  <si>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</si>
  <si>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</si>
  <si>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</si>
  <si>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</si>
  <si>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</si>
  <si>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</si>
  <si>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</si>
  <si>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</si>
  <si>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</si>
  <si>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</si>
  <si>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</si>
  <si>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</si>
  <si>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</si>
  <si>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</si>
  <si>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</si>
  <si>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</si>
  <si>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</si>
  <si>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</si>
  <si>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</si>
  <si>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</si>
  <si>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</si>
  <si>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</si>
  <si>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</si>
  <si>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</si>
  <si>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</si>
  <si>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</si>
  <si>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</si>
  <si>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</si>
  <si>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</si>
  <si>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</si>
  <si>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</si>
  <si>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</si>
  <si>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</si>
  <si>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</si>
  <si>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</si>
  <si>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</si>
  <si>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</si>
  <si>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</si>
  <si>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</si>
  <si>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</si>
  <si>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</si>
  <si>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</si>
  <si>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</si>
  <si>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</si>
  <si>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</si>
  <si>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</si>
  <si>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</si>
  <si>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</si>
  <si>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</si>
  <si>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</si>
  <si>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</si>
  <si>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</si>
  <si>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</si>
  <si>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</si>
  <si>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</si>
  <si>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</si>
  <si>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</si>
  <si>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</si>
  <si>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</si>
  <si>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</si>
  <si>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</si>
  <si>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</si>
  <si>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</si>
  <si>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</si>
  <si>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</si>
  <si>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</si>
  <si>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</si>
  <si>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</si>
  <si>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</si>
  <si>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</si>
  <si>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</si>
  <si>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</si>
  <si>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</si>
  <si>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</si>
  <si>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</si>
  <si>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</si>
  <si>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</si>
  <si>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</si>
  <si>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</si>
  <si>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</si>
  <si>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</si>
  <si>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</si>
  <si>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</si>
  <si>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</si>
  <si>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</si>
  <si>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</si>
  <si>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</si>
  <si>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</si>
  <si>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</si>
  <si>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</si>
  <si>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</si>
  <si>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</si>
  <si>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</si>
  <si>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</si>
  <si>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</si>
  <si>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</si>
  <si>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</si>
  <si>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</si>
  <si>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</si>
  <si>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</si>
  <si>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</si>
  <si>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</si>
  <si>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</si>
  <si>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</si>
  <si>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</si>
  <si>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</si>
  <si>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</si>
  <si>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</si>
  <si>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</si>
  <si>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</si>
  <si>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</si>
  <si>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</si>
  <si>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</si>
  <si>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</si>
  <si>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</si>
  <si>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</si>
  <si>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</si>
  <si>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</si>
  <si>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</si>
  <si>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</si>
  <si>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</si>
  <si>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</si>
  <si>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</si>
  <si>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</si>
  <si>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</si>
  <si>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</si>
  <si>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</si>
  <si>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</si>
  <si>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</si>
  <si>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</si>
  <si>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</si>
  <si>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</si>
  <si>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</si>
  <si>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</si>
  <si>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</si>
  <si>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</si>
  <si>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</si>
  <si>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</si>
  <si>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</si>
  <si>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</si>
  <si>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</si>
  <si>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</si>
  <si>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</si>
  <si>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</si>
  <si>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</si>
  <si>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</si>
  <si>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</si>
  <si>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</si>
  <si>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</si>
  <si>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</si>
  <si>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</si>
  <si>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</si>
  <si>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</si>
  <si>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</si>
  <si>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</si>
  <si>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</si>
  <si>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</si>
  <si>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</si>
  <si>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</si>
  <si>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</si>
  <si>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</si>
  <si>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</si>
  <si>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</si>
  <si>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</si>
  <si>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</si>
  <si>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</si>
  <si>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</si>
  <si>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</si>
  <si>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</si>
  <si>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</si>
  <si>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</si>
  <si>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</si>
  <si>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</si>
  <si>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</si>
  <si>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</si>
  <si>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</si>
  <si>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</si>
  <si>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</si>
  <si>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</si>
  <si>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</si>
  <si>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</si>
  <si>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</si>
  <si>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</si>
  <si>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</si>
  <si>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</si>
  <si>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</si>
  <si>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</si>
  <si>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</si>
  <si>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</si>
  <si>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</si>
  <si>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</si>
  <si>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</si>
  <si>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</si>
  <si>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</si>
  <si>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</si>
  <si>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</si>
  <si>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</si>
  <si>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</si>
  <si>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</si>
  <si>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</si>
  <si>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</si>
  <si>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</si>
  <si>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</si>
  <si>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</si>
  <si>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</si>
  <si>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</si>
  <si>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</si>
  <si>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</si>
  <si>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</si>
  <si>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</si>
  <si>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</si>
  <si>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</si>
  <si>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</si>
  <si>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</si>
  <si>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</si>
  <si>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</si>
  <si>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</si>
  <si>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</si>
  <si>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</si>
  <si>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</si>
  <si>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</si>
  <si>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</si>
  <si>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</si>
  <si>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</si>
  <si>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</si>
  <si>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</si>
  <si>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</si>
  <si>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</si>
  <si>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</si>
  <si>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</si>
  <si>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</si>
  <si>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</si>
  <si>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</si>
  <si>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</si>
  <si>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</si>
  <si>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</si>
  <si>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</si>
  <si>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</si>
  <si>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</si>
  <si>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</si>
  <si>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</si>
  <si>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</si>
  <si>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</si>
  <si>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</si>
  <si>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</si>
  <si>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</si>
  <si>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</si>
  <si>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</si>
  <si>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</si>
  <si>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</si>
  <si>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</si>
  <si>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</si>
  <si>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</si>
  <si>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</si>
  <si>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</si>
  <si>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</si>
  <si>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</si>
  <si>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</si>
  <si>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</si>
  <si>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</si>
  <si>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</si>
  <si>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</si>
  <si>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</si>
  <si>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</si>
  <si>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</si>
  <si>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</si>
  <si>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</si>
  <si>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</si>
  <si>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</si>
  <si>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</si>
  <si>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</si>
  <si>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</si>
  <si>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</si>
  <si>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</si>
  <si>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</si>
  <si>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</si>
  <si>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</si>
  <si>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</si>
  <si>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</si>
  <si>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</si>
  <si>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</si>
  <si>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</si>
  <si>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</si>
  <si>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</si>
  <si>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</si>
  <si>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</si>
  <si>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</si>
  <si>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</si>
  <si>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</si>
  <si>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</si>
  <si>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</si>
  <si>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</si>
  <si>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</si>
  <si>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</si>
  <si>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</si>
  <si>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</si>
  <si>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</si>
  <si>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</si>
  <si>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</si>
  <si>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</si>
  <si>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</si>
  <si>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</si>
  <si>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</si>
  <si>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</si>
  <si>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</si>
  <si>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</si>
  <si>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</si>
  <si>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</si>
  <si>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</si>
  <si>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</si>
  <si>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</si>
  <si>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</si>
  <si>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</si>
  <si>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</si>
  <si>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</si>
  <si>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</si>
  <si>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</si>
  <si>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</si>
  <si>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</si>
  <si>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</si>
  <si>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</si>
  <si>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</si>
  <si>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</si>
  <si>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</si>
  <si>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</si>
  <si>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</si>
  <si>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</si>
  <si>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</si>
  <si>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</si>
  <si>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</si>
  <si>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</si>
  <si>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</si>
  <si>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</si>
  <si>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</si>
  <si>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</si>
  <si>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</si>
  <si>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</si>
  <si>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</si>
  <si>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</si>
  <si>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</si>
  <si>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</si>
  <si>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</si>
  <si>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</si>
  <si>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</si>
  <si>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</si>
  <si>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</si>
  <si>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</si>
  <si>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</si>
  <si>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</si>
  <si>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</si>
  <si>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</si>
  <si>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</si>
  <si>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</si>
  <si>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</si>
  <si>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</si>
  <si>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</si>
  <si>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</si>
  <si>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</si>
  <si>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</si>
  <si>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</si>
  <si>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</si>
  <si>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</si>
  <si>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</si>
  <si>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</si>
  <si>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</si>
  <si>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</si>
  <si>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</si>
  <si>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</si>
  <si>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</si>
  <si>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</si>
  <si>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</si>
  <si>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</si>
  <si>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</si>
  <si>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</si>
  <si>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</si>
  <si>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</si>
  <si>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</si>
  <si>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</si>
  <si>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</si>
  <si>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</si>
  <si>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</si>
  <si>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</si>
  <si>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</si>
  <si>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</si>
  <si>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</si>
  <si>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</si>
  <si>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</si>
  <si>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</si>
  <si>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</si>
  <si>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</si>
  <si>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</si>
  <si>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</si>
  <si>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</si>
  <si>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</si>
  <si>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</si>
  <si>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</si>
  <si>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</si>
  <si>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</si>
  <si>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</si>
  <si>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</si>
  <si>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</si>
  <si>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</si>
  <si>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</si>
  <si>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</si>
  <si>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</si>
  <si>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</si>
  <si>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</si>
  <si>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</si>
  <si>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</si>
  <si>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</si>
  <si>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</si>
  <si>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</si>
  <si>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</si>
  <si>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</si>
  <si>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</si>
  <si>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</si>
  <si>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</si>
  <si>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</si>
  <si>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</si>
  <si>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</si>
  <si>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</si>
  <si>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</si>
  <si>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</si>
  <si>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</si>
  <si>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</si>
  <si>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</si>
  <si>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</si>
  <si>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</si>
  <si>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</si>
  <si>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</si>
  <si>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</si>
  <si>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</si>
  <si>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</si>
  <si>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</si>
  <si>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</si>
  <si>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</si>
  <si>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</si>
  <si>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</si>
  <si>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</si>
  <si>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</si>
  <si>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</si>
  <si>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</si>
  <si>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</si>
  <si>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</si>
  <si>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</si>
  <si>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</si>
  <si>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</si>
  <si>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</si>
  <si>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</si>
  <si>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</si>
  <si>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</si>
  <si>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</si>
  <si>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</si>
  <si>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</si>
  <si>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</si>
  <si>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</si>
  <si>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</si>
  <si>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</si>
  <si>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</si>
  <si>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</si>
  <si>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</si>
  <si>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</si>
  <si>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</si>
  <si>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</si>
  <si>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</si>
  <si>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</si>
  <si>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</si>
  <si>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</si>
  <si>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</si>
  <si>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</si>
  <si>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</si>
  <si>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</si>
  <si>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</si>
  <si>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</si>
  <si>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</si>
  <si>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</si>
  <si>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</si>
  <si>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</si>
  <si>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</si>
  <si>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</si>
  <si>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</si>
  <si>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</si>
  <si>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</si>
  <si>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</si>
  <si>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</si>
  <si>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</si>
  <si>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</si>
  <si>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</si>
  <si>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</si>
  <si>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</si>
  <si>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</si>
  <si>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</si>
  <si>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</si>
  <si>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</si>
  <si>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</si>
  <si>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</si>
  <si>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</si>
  <si>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</si>
  <si>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</si>
  <si>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</si>
  <si>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</si>
  <si>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</si>
  <si>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</si>
  <si>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</si>
  <si>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</si>
  <si>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</si>
  <si>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</si>
  <si>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</si>
  <si>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</si>
  <si>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</si>
  <si>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</si>
  <si>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</si>
  <si>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</si>
  <si>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</si>
  <si>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</si>
  <si>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</si>
  <si>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</si>
  <si>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</si>
  <si>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</si>
  <si>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</si>
  <si>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</si>
  <si>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</si>
  <si>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</si>
  <si>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</si>
  <si>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</si>
  <si>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</si>
  <si>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</si>
  <si>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</si>
  <si>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</si>
  <si>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</si>
  <si>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</si>
  <si>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</si>
  <si>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</si>
  <si>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</si>
  <si>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</si>
  <si>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</si>
  <si>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</si>
  <si>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</si>
  <si>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</si>
  <si>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</si>
  <si>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</si>
  <si>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</si>
  <si>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</si>
  <si>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</si>
  <si>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</si>
  <si>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</si>
  <si>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</si>
  <si>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</si>
  <si>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</si>
  <si>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</si>
  <si>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</si>
  <si>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</si>
  <si>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</si>
  <si>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</si>
  <si>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</si>
  <si>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</si>
  <si>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</si>
  <si>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</si>
  <si>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</si>
  <si>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</si>
  <si>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</si>
  <si>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</si>
  <si>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</si>
  <si>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</si>
  <si>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</si>
  <si>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</si>
  <si>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</si>
  <si>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</si>
  <si>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</si>
  <si>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</si>
  <si>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</si>
  <si>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</si>
  <si>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</si>
  <si>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</si>
  <si>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</si>
  <si>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</si>
  <si>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</si>
  <si>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</si>
  <si>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</si>
  <si>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</si>
  <si>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</si>
  <si>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</si>
  <si>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</si>
  <si>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</si>
  <si>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</si>
  <si>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</si>
  <si>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</si>
  <si>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</si>
  <si>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</si>
  <si>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</si>
  <si>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</si>
  <si>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</si>
  <si>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</si>
  <si>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</si>
  <si>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</si>
  <si>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</si>
  <si>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</si>
  <si>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</si>
  <si>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</si>
  <si>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</si>
  <si>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</si>
  <si>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</si>
  <si>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</si>
  <si>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</si>
  <si>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</si>
  <si>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</si>
  <si>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</si>
  <si>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</si>
  <si>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</si>
  <si>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</si>
  <si>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</si>
  <si>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</si>
  <si>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</si>
  <si>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</si>
  <si>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</si>
  <si>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</si>
  <si>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</si>
  <si>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</si>
  <si>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</si>
  <si>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</si>
  <si>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</si>
  <si>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</si>
  <si>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</si>
  <si>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</si>
  <si>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</si>
  <si>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</si>
  <si>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</si>
  <si>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</si>
  <si>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</si>
  <si>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</si>
  <si>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</si>
  <si>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</si>
  <si>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</si>
  <si>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</si>
  <si>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</si>
  <si>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</si>
  <si>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</si>
  <si>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</si>
  <si>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</si>
  <si>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</si>
  <si>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</si>
  <si>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</si>
  <si>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</si>
  <si>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</si>
  <si>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</si>
  <si>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</si>
  <si>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</si>
  <si>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</si>
  <si>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</si>
  <si>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</si>
  <si>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</si>
  <si>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</si>
  <si>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</si>
  <si>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</si>
  <si>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</si>
  <si>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</si>
  <si>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</si>
  <si>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</si>
  <si>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</si>
  <si>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</si>
  <si>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</si>
  <si>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</si>
  <si>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</si>
  <si>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</si>
  <si>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</si>
  <si>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</si>
  <si>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</si>
  <si>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</si>
  <si>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</si>
  <si>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</si>
  <si>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</si>
  <si>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</si>
  <si>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</si>
  <si>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</si>
  <si>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</si>
  <si>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</si>
  <si>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</si>
  <si>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</si>
  <si>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</si>
  <si>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</si>
  <si>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</si>
  <si>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</si>
  <si>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</si>
  <si>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</si>
  <si>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</si>
  <si>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</si>
  <si>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</si>
  <si>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</si>
  <si>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</si>
  <si>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</si>
  <si>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</si>
  <si>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</si>
  <si>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</si>
  <si>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</si>
  <si>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</si>
  <si>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</si>
  <si>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</si>
  <si>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</si>
  <si>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</si>
  <si>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</si>
  <si>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</si>
  <si>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</si>
  <si>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</si>
  <si>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</si>
  <si>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</si>
  <si>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</si>
  <si>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</si>
  <si>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</si>
  <si>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</si>
  <si>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</si>
  <si>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</si>
  <si>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</si>
  <si>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</si>
  <si>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</si>
  <si>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</si>
  <si>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</si>
  <si>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</si>
  <si>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</si>
  <si>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</si>
  <si>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</si>
  <si>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</si>
  <si>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</si>
  <si>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</si>
  <si>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</si>
  <si>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</si>
  <si>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</si>
  <si>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</si>
  <si>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</si>
  <si>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</si>
  <si>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</si>
  <si>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</si>
  <si>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</si>
  <si>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</si>
  <si>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</si>
  <si>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</si>
  <si>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</si>
  <si>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</si>
  <si>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</si>
  <si>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</si>
  <si>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</si>
  <si>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</si>
  <si>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</si>
  <si>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</si>
  <si>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</si>
  <si>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</si>
  <si>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</si>
  <si>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</si>
  <si>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</si>
  <si>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</si>
  <si>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</si>
  <si>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</si>
  <si>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</si>
  <si>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</si>
  <si>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</si>
  <si>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</si>
  <si>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</si>
  <si>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</si>
  <si>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</si>
  <si>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</si>
  <si>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</si>
  <si>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</si>
  <si>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</si>
  <si>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</si>
  <si>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</si>
  <si>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</si>
  <si>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</si>
  <si>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</si>
  <si>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</si>
  <si>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</si>
  <si>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</si>
  <si>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</si>
  <si>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</si>
  <si>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</si>
  <si>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</si>
  <si>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</si>
  <si>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</si>
  <si>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</si>
  <si>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</si>
  <si>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</si>
  <si>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</si>
  <si>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</si>
  <si>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</si>
  <si>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</si>
  <si>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</si>
  <si>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</si>
  <si>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</si>
  <si>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</si>
  <si>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</si>
  <si>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</si>
  <si>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</si>
  <si>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</si>
  <si>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</si>
  <si>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</si>
  <si>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</si>
  <si>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</si>
  <si>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</si>
  <si>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</si>
  <si>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</si>
  <si>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</si>
  <si>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</si>
  <si>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</si>
  <si>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</si>
  <si>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</si>
  <si>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</si>
  <si>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</si>
  <si>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</si>
  <si>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</si>
  <si>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</si>
  <si>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</si>
  <si>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</si>
  <si>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</si>
  <si>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</si>
  <si>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</si>
  <si>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</si>
  <si>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</si>
  <si>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</si>
  <si>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</si>
  <si>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</si>
  <si>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</si>
  <si>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</si>
  <si>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</si>
  <si>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</si>
  <si>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</si>
  <si>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</si>
  <si>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</si>
  <si>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</si>
  <si>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</si>
  <si>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</si>
  <si>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</si>
  <si>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</si>
  <si>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</si>
  <si>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</si>
  <si>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</si>
  <si>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</si>
  <si>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</si>
  <si>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</si>
  <si>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</si>
  <si>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</si>
  <si>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</si>
  <si>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</si>
  <si>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</si>
  <si>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</si>
  <si>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</si>
  <si>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</si>
  <si>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</si>
  <si>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</si>
  <si>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</si>
  <si>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</si>
  <si>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</si>
  <si>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</si>
  <si>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</si>
  <si>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</si>
  <si>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</si>
  <si>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</si>
  <si>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</si>
  <si>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</si>
  <si>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</si>
  <si>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</si>
  <si>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</si>
  <si>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</si>
  <si>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</si>
  <si>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</si>
  <si>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</si>
  <si>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</si>
  <si>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</si>
  <si>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</si>
  <si>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</si>
  <si>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</si>
  <si>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</si>
  <si>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</si>
  <si>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</si>
  <si>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</si>
  <si>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</si>
  <si>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</si>
  <si>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</si>
  <si>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</si>
  <si>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</si>
  <si>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</si>
  <si>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</si>
  <si>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</si>
  <si>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</si>
  <si>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</si>
  <si>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</si>
  <si>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</si>
  <si>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</si>
  <si>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</si>
  <si>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</si>
  <si>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</si>
  <si>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</si>
  <si>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</si>
  <si>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</si>
  <si>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</si>
  <si>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</si>
  <si>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</si>
  <si>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</si>
  <si>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</si>
  <si>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</si>
  <si>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</si>
  <si>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</si>
  <si>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</si>
  <si>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</si>
  <si>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</si>
  <si>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</si>
  <si>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</si>
  <si>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</si>
  <si>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</si>
  <si>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</si>
  <si>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</si>
  <si>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</si>
  <si>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</si>
  <si>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</si>
  <si>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</si>
  <si>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</si>
  <si>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</si>
  <si>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</si>
  <si>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</si>
  <si>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</si>
  <si>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</si>
  <si>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</si>
  <si>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</si>
  <si>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</si>
  <si>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</si>
  <si>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</si>
  <si>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</si>
  <si>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</si>
  <si>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</si>
  <si>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</si>
  <si>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</si>
  <si>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</si>
  <si>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</si>
  <si>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</si>
  <si>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</si>
  <si>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</si>
  <si>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</si>
  <si>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</si>
  <si>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</si>
  <si>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</si>
  <si>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</si>
  <si>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</si>
  <si>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</si>
  <si>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</si>
  <si>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</si>
  <si>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</si>
  <si>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</si>
  <si>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</si>
  <si>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</si>
  <si>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</si>
  <si>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</si>
  <si>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</si>
  <si>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</si>
  <si>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</si>
  <si>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</si>
  <si>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</si>
  <si>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</si>
  <si>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</si>
  <si>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</si>
  <si>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</si>
  <si>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</si>
  <si>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</si>
  <si>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</si>
  <si>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</si>
  <si>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</si>
  <si>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</si>
  <si>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</si>
  <si>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</si>
  <si>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</si>
  <si>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</si>
  <si>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</si>
  <si>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</si>
  <si>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</si>
  <si>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</si>
  <si>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</si>
  <si>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</si>
  <si>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</si>
  <si>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</si>
  <si>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</si>
  <si>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</si>
  <si>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</si>
  <si>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</si>
  <si>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</si>
  <si>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</si>
  <si>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</si>
  <si>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</si>
  <si>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</si>
  <si>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</si>
  <si>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</si>
  <si>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</si>
  <si>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</si>
  <si>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</si>
  <si>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</si>
  <si>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</si>
  <si>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</si>
  <si>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</si>
  <si>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</si>
  <si>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</si>
  <si>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</si>
  <si>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</si>
  <si>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</si>
  <si>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</si>
  <si>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</si>
  <si>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</si>
  <si>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</si>
  <si>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</si>
  <si>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</si>
  <si>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</si>
  <si>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</si>
  <si>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</si>
  <si>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</si>
  <si>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</si>
  <si>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</si>
  <si>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</si>
  <si>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</si>
  <si>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</si>
  <si>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</si>
  <si>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</si>
  <si>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</si>
  <si>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</si>
  <si>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</si>
  <si>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</si>
  <si>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</si>
  <si>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</si>
  <si>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</si>
  <si>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</si>
  <si>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</si>
  <si>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</si>
  <si>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</si>
  <si>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</si>
  <si>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</si>
  <si>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</si>
  <si>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</si>
  <si>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</si>
  <si>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</si>
  <si>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</si>
  <si>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</si>
  <si>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</si>
  <si>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</si>
  <si>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</si>
  <si>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</si>
  <si>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</si>
  <si>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</si>
  <si>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</si>
  <si>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</si>
  <si>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</si>
  <si>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</si>
  <si>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</si>
  <si>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</si>
  <si>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</si>
  <si>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</si>
  <si>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</si>
  <si>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</si>
  <si>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</si>
  <si>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</si>
  <si>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</si>
  <si>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</si>
  <si>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</si>
  <si>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</si>
  <si>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</si>
  <si>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</si>
  <si>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</si>
  <si>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</si>
  <si>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</si>
  <si>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</si>
  <si>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</si>
  <si>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</si>
  <si>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</si>
  <si>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</si>
  <si>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</si>
  <si>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</si>
  <si>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</si>
  <si>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</si>
  <si>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</si>
  <si>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</si>
  <si>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</si>
  <si>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</si>
  <si>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</si>
  <si>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</si>
  <si>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</si>
  <si>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</si>
  <si>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</si>
  <si>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</si>
  <si>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</si>
  <si>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</si>
  <si>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</si>
  <si>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</si>
  <si>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</si>
  <si>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</si>
  <si>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</si>
  <si>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</si>
  <si>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</si>
  <si>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</si>
  <si>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</si>
  <si>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</si>
  <si>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</si>
  <si>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</si>
  <si>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</si>
  <si>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</si>
  <si>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</si>
  <si>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</si>
  <si>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</si>
  <si>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</si>
  <si>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</si>
  <si>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</si>
  <si>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</si>
  <si>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</si>
  <si>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</si>
  <si>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</si>
  <si>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</si>
  <si>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</si>
  <si>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</si>
  <si>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</si>
  <si>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</si>
  <si>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</si>
  <si>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</si>
  <si>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</si>
  <si>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</si>
  <si>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</si>
  <si>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</si>
  <si>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</si>
  <si>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</si>
  <si>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</si>
  <si>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</si>
  <si>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</si>
  <si>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</si>
  <si>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</si>
  <si>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</si>
  <si>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</si>
  <si>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</si>
  <si>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</si>
  <si>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</si>
  <si>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</si>
  <si>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</si>
  <si>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</si>
  <si>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</si>
  <si>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</si>
  <si>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</si>
  <si>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</si>
  <si>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</si>
  <si>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</si>
  <si>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</si>
  <si>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</si>
  <si>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</si>
  <si>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</si>
  <si>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</si>
  <si>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</si>
  <si>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</si>
  <si>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</si>
  <si>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</si>
  <si>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</si>
  <si>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</si>
  <si>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</si>
  <si>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</si>
  <si>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</si>
  <si>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</si>
  <si>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</si>
  <si>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</si>
  <si>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</si>
  <si>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</si>
  <si>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</si>
  <si>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</si>
  <si>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</si>
  <si>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</si>
  <si>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</si>
  <si>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</si>
  <si>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</si>
  <si>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</si>
  <si>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</si>
  <si>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</si>
  <si>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</si>
  <si>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</si>
  <si>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</si>
  <si>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</si>
  <si>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</si>
  <si>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</si>
  <si>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</si>
  <si>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</si>
  <si>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</si>
  <si>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</si>
  <si>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</si>
  <si>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</si>
  <si>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</si>
  <si>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</si>
  <si>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</si>
  <si>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</si>
  <si>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</si>
  <si>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</si>
  <si>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</si>
  <si>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</si>
  <si>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</si>
  <si>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</si>
  <si>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</si>
  <si>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</si>
  <si>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</si>
  <si>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</si>
  <si>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</si>
  <si>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</si>
  <si>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</si>
  <si>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</si>
  <si>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</si>
  <si>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</si>
  <si>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</si>
  <si>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</si>
  <si>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</si>
  <si>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</si>
  <si>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</si>
  <si>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</si>
  <si>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</si>
  <si>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</si>
  <si>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</si>
  <si>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</si>
  <si>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</si>
  <si>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</si>
  <si>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</si>
  <si>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</si>
  <si>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</si>
  <si>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</si>
  <si>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</si>
  <si>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</si>
  <si>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</si>
  <si>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</si>
  <si>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</si>
  <si>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</si>
  <si>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</si>
  <si>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</si>
  <si>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</si>
  <si>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</si>
  <si>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</si>
  <si>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</si>
  <si>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</si>
  <si>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</si>
  <si>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</si>
  <si>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</si>
  <si>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</si>
  <si>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</si>
  <si>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</si>
  <si>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</si>
  <si>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</si>
  <si>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</si>
  <si>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</si>
  <si>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</si>
  <si>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</si>
  <si>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</si>
  <si>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</si>
  <si>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</si>
  <si>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</si>
  <si>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</si>
  <si>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</si>
  <si>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</si>
  <si>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</si>
  <si>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</si>
  <si>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</si>
  <si>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</si>
  <si>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</si>
  <si>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</si>
  <si>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</si>
  <si>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</si>
  <si>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</si>
  <si>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</si>
  <si>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</si>
  <si>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</si>
  <si>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</si>
  <si>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</si>
  <si>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</si>
  <si>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</si>
  <si>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</si>
  <si>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</si>
  <si>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</si>
  <si>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</si>
  <si>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</si>
  <si>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</si>
  <si>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</si>
  <si>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</si>
  <si>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</si>
  <si>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</si>
  <si>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</si>
  <si>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</si>
  <si>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</si>
  <si>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</si>
  <si>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</si>
  <si>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</si>
  <si>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</si>
  <si>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</si>
  <si>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</si>
  <si>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</si>
  <si>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</si>
  <si>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</si>
  <si>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</si>
  <si>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</si>
  <si>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</si>
  <si>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</si>
  <si>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</si>
  <si>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</si>
  <si>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</si>
  <si>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</si>
  <si>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</si>
  <si>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</si>
  <si>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</si>
  <si>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</si>
  <si>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</si>
  <si>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</si>
  <si>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</si>
  <si>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</si>
  <si>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</si>
  <si>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</si>
  <si>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</si>
  <si>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</si>
  <si>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</si>
  <si>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</si>
  <si>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</si>
  <si>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</si>
  <si>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</si>
  <si>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</si>
  <si>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</si>
  <si>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</si>
  <si>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</si>
  <si>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</si>
  <si>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</si>
  <si>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</si>
  <si>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</si>
  <si>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</si>
  <si>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</si>
  <si>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</si>
  <si>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</si>
  <si>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</si>
  <si>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</si>
  <si>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</si>
  <si>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</si>
  <si>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</si>
  <si>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</si>
  <si>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</si>
  <si>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</si>
  <si>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</si>
  <si>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</si>
  <si>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</si>
  <si>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</si>
  <si>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</si>
  <si>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</si>
  <si>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</si>
  <si>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</si>
  <si>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</si>
  <si>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</si>
  <si>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</si>
  <si>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</si>
  <si>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</si>
  <si>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</si>
  <si>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</si>
  <si>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</si>
  <si>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</si>
  <si>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</si>
  <si>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</si>
  <si>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</si>
  <si>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</si>
  <si>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</si>
  <si>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</si>
  <si>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</si>
  <si>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</si>
  <si>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</si>
  <si>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</si>
  <si>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</si>
  <si>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</si>
  <si>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</si>
  <si>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</si>
  <si>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</si>
  <si>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</si>
  <si>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</si>
  <si>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</si>
  <si>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</si>
  <si>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</si>
  <si>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</si>
  <si>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</si>
  <si>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</si>
  <si>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</si>
  <si>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</si>
  <si>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</si>
  <si>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</si>
  <si>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</si>
  <si>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</si>
  <si>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</si>
  <si>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</si>
  <si>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</si>
  <si>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</si>
  <si>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</si>
  <si>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</si>
  <si>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</si>
  <si>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</si>
  <si>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</si>
  <si>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</si>
  <si>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</si>
  <si>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</si>
  <si>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</si>
  <si>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</si>
  <si>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</si>
  <si>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</si>
  <si>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</si>
  <si>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</si>
  <si>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</si>
  <si>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</si>
  <si>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</si>
  <si>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</si>
  <si>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</si>
  <si>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</si>
  <si>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</si>
  <si>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</si>
  <si>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</si>
  <si>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</si>
  <si>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</si>
  <si>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</si>
  <si>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</si>
  <si>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</si>
  <si>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</si>
  <si>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</si>
  <si>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</si>
  <si>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</si>
  <si>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</si>
  <si>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</si>
  <si>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</si>
  <si>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</si>
  <si>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</si>
  <si>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</si>
  <si>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</si>
  <si>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</si>
  <si>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</si>
  <si>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</si>
  <si>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</si>
  <si>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</si>
  <si>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</si>
  <si>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</si>
  <si>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</si>
  <si>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</si>
  <si>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</si>
  <si>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</si>
  <si>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</si>
  <si>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</si>
  <si>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</si>
  <si>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</si>
  <si>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</si>
  <si>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</si>
  <si>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</si>
  <si>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</si>
  <si>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</si>
  <si>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</si>
  <si>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</si>
  <si>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</si>
  <si>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</si>
  <si>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</si>
  <si>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</si>
  <si>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</si>
  <si>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</si>
  <si>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</si>
  <si>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</si>
  <si>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</si>
  <si>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</si>
  <si>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</si>
  <si>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</si>
  <si>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</si>
  <si>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</si>
  <si>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</si>
  <si>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</si>
  <si>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</si>
  <si>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</si>
  <si>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</si>
  <si>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</si>
  <si>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</si>
  <si>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</si>
  <si>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</si>
  <si>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</si>
  <si>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</si>
  <si>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</si>
  <si>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</si>
  <si>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</si>
  <si>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</si>
  <si>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</si>
  <si>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</si>
  <si>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</si>
  <si>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</si>
  <si>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</si>
  <si>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</si>
  <si>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</si>
  <si>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</si>
  <si>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</si>
  <si>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</si>
  <si>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</si>
  <si>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</si>
  <si>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</si>
  <si>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</si>
  <si>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</si>
  <si>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</si>
  <si>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</si>
  <si>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</si>
  <si>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</si>
  <si>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</si>
  <si>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</si>
  <si>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</si>
  <si>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</si>
  <si>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</si>
  <si>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</si>
  <si>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</si>
  <si>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</si>
  <si>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</si>
  <si>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</si>
  <si>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</si>
  <si>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</si>
  <si>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</si>
  <si>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</si>
  <si>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</si>
  <si>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</si>
  <si>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</si>
  <si>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</si>
  <si>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</si>
  <si>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</si>
  <si>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</si>
  <si>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</si>
  <si>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</si>
  <si>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</si>
  <si>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</si>
  <si>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</si>
  <si>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</si>
  <si>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</si>
  <si>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</si>
  <si>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</si>
  <si>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</si>
  <si>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</si>
  <si>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</si>
  <si>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</si>
  <si>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</si>
  <si>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</si>
  <si>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</si>
  <si>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</si>
  <si>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</si>
  <si>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</si>
  <si>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</si>
  <si>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</si>
  <si>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</si>
  <si>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</si>
  <si>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</si>
  <si>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</si>
  <si>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</si>
  <si>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</si>
  <si>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</si>
  <si>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</si>
  <si>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</si>
  <si>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</si>
  <si>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</si>
  <si>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</si>
  <si>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</si>
  <si>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</si>
  <si>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</si>
  <si>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</si>
  <si>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</si>
  <si>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</si>
  <si>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</si>
  <si>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</si>
  <si>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</si>
  <si>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</si>
  <si>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</si>
  <si>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</si>
  <si>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</si>
  <si>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</si>
  <si>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</si>
  <si>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</si>
  <si>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</si>
  <si>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</si>
  <si>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</si>
  <si>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</si>
  <si>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</si>
  <si>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</si>
  <si>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</si>
  <si>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</si>
  <si>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</si>
  <si>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</si>
  <si>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</si>
  <si>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</si>
  <si>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</si>
  <si>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</si>
  <si>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</si>
  <si>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</si>
  <si>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</si>
  <si>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</si>
  <si>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</si>
  <si>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</si>
  <si>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</si>
  <si>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</si>
  <si>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</si>
  <si>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</si>
  <si>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</si>
  <si>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</si>
  <si>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</si>
  <si>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</si>
  <si>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</si>
  <si>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</si>
  <si>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</si>
  <si>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</si>
  <si>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</si>
  <si>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</si>
  <si>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</si>
  <si>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</si>
  <si>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</si>
  <si>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</si>
  <si>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</si>
  <si>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</si>
  <si>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</si>
  <si>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</si>
  <si>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</si>
  <si>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</si>
  <si>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</si>
  <si>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</si>
  <si>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</si>
  <si>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</si>
  <si>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</si>
  <si>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</si>
  <si>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</si>
  <si>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</si>
  <si>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</si>
  <si>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</si>
  <si>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</si>
  <si>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</si>
  <si>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</si>
  <si>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</si>
  <si>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</si>
  <si>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</si>
  <si>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</si>
  <si>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</si>
  <si>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</si>
  <si>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</si>
  <si>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</si>
  <si>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</si>
  <si>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</si>
  <si>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</si>
  <si>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</si>
  <si>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</si>
  <si>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</si>
  <si>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</si>
  <si>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</si>
  <si>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</si>
  <si>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</si>
  <si>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</si>
  <si>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</si>
  <si>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</si>
  <si>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</si>
  <si>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</si>
  <si>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</si>
  <si>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</si>
  <si>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</si>
  <si>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</si>
  <si>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</si>
  <si>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</si>
  <si>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</si>
  <si>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</si>
  <si>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</si>
  <si>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</si>
  <si>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</si>
  <si>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</si>
  <si>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</si>
  <si>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</si>
  <si>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</si>
  <si>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</si>
  <si>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</si>
  <si>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</si>
  <si>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</si>
  <si>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</si>
  <si>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</si>
  <si>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</si>
  <si>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</si>
  <si>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</si>
  <si>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</si>
  <si>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</si>
  <si>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</si>
  <si>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</si>
  <si>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</si>
  <si>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</si>
  <si>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</si>
  <si>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</si>
  <si>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</si>
  <si>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</si>
  <si>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</si>
  <si>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</si>
  <si>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</si>
  <si>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</si>
  <si>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</si>
  <si>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</si>
  <si>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</si>
  <si>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</si>
  <si>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</si>
  <si>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</si>
  <si>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</si>
  <si>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</si>
  <si>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</si>
  <si>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</si>
  <si>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</si>
  <si>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</si>
  <si>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</si>
  <si>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</si>
  <si>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</si>
  <si>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</si>
  <si>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</si>
  <si>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</si>
  <si>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</si>
  <si>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</si>
  <si>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</si>
  <si>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</si>
  <si>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</si>
  <si>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</si>
  <si>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</si>
  <si>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</si>
  <si>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</si>
  <si>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</si>
  <si>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</si>
  <si>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</si>
  <si>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</si>
  <si>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</si>
  <si>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</si>
  <si>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</si>
  <si>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</si>
  <si>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</si>
  <si>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</si>
  <si>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</si>
  <si>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</si>
  <si>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</si>
  <si>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</si>
  <si>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</si>
  <si>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</si>
  <si>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</si>
  <si>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</si>
  <si>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</si>
  <si>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</si>
  <si>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</si>
  <si>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</si>
  <si>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</si>
  <si>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</si>
  <si>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</si>
  <si>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</si>
  <si>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</si>
  <si>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</si>
  <si>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</si>
  <si>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</si>
  <si>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</si>
  <si>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</si>
  <si>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</si>
  <si>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</si>
  <si>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</si>
  <si>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</si>
  <si>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</si>
  <si>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</si>
  <si>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</si>
  <si>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</si>
  <si>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</si>
  <si>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</si>
  <si>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</si>
  <si>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</si>
  <si>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</si>
  <si>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</si>
  <si>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</si>
  <si>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</si>
  <si>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</si>
  <si>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</si>
  <si>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</si>
  <si>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</si>
  <si>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</si>
  <si>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</si>
  <si>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</si>
  <si>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</si>
  <si>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</si>
  <si>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</si>
  <si>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</si>
  <si>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</si>
  <si>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</si>
  <si>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</si>
  <si>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</si>
  <si>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</si>
  <si>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</si>
  <si>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</si>
  <si>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</si>
  <si>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</si>
  <si>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</si>
  <si>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</si>
  <si>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</si>
  <si>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</si>
  <si>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</si>
  <si>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</si>
  <si>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</si>
  <si>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</si>
  <si>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</si>
  <si>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</si>
  <si>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</si>
  <si>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</si>
  <si>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</si>
  <si>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</si>
  <si>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</si>
  <si>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</si>
  <si>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</si>
  <si>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</si>
  <si>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</si>
  <si>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</si>
  <si>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</si>
  <si>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</si>
  <si>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</si>
  <si>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</si>
  <si>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</si>
  <si>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</si>
  <si>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</si>
  <si>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</si>
  <si>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</si>
  <si>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</si>
  <si>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</si>
  <si>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</si>
  <si>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</si>
  <si>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</si>
  <si>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</si>
  <si>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</si>
  <si>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</si>
  <si>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</si>
  <si>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</si>
  <si>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</si>
  <si>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</si>
  <si>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</si>
  <si>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</si>
  <si>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</si>
  <si>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</si>
  <si>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</si>
  <si>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</si>
  <si>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</si>
  <si>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</si>
  <si>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</si>
  <si>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</si>
  <si>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</si>
  <si>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</si>
  <si>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</si>
  <si>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</si>
  <si>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</si>
  <si>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</si>
  <si>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</si>
  <si>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</si>
  <si>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</si>
  <si>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</si>
  <si>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</si>
  <si>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</si>
  <si>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</si>
  <si>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</si>
  <si>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</si>
  <si>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</si>
  <si>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</si>
  <si>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</si>
  <si>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</si>
  <si>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</si>
  <si>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</si>
  <si>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</si>
  <si>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</si>
  <si>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</si>
  <si>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</si>
  <si>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</si>
  <si>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</si>
  <si>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</si>
  <si>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</si>
  <si>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</si>
  <si>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</si>
  <si>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</si>
  <si>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</si>
  <si>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</si>
  <si>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</si>
  <si>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</si>
  <si>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</si>
  <si>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</si>
  <si>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</si>
  <si>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</si>
  <si>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</si>
  <si>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</si>
  <si>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</si>
  <si>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</si>
  <si>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</si>
  <si>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</si>
  <si>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</si>
  <si>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</si>
  <si>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</si>
  <si>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</si>
  <si>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</si>
  <si>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</si>
  <si>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</si>
  <si>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</si>
  <si>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</si>
  <si>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</si>
  <si>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</si>
  <si>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</si>
  <si>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</si>
  <si>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</si>
  <si>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</si>
  <si>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</si>
  <si>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</si>
  <si>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</si>
  <si>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</si>
  <si>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</si>
  <si>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</si>
  <si>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</si>
  <si>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</si>
  <si>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</si>
  <si>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</si>
  <si>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</si>
  <si>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</si>
  <si>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</si>
  <si>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</si>
  <si>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</si>
  <si>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</si>
  <si>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</si>
  <si>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</si>
  <si>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</si>
  <si>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</si>
  <si>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</si>
  <si>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</si>
  <si>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</si>
  <si>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</si>
  <si>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</si>
  <si>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</si>
  <si>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</si>
  <si>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</si>
  <si>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</si>
  <si>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</si>
  <si>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</si>
  <si>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</si>
  <si>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</si>
  <si>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</si>
  <si>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</si>
  <si>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</si>
  <si>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</si>
  <si>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</si>
  <si>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</si>
  <si>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</si>
  <si>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</si>
  <si>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</si>
  <si>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</si>
  <si>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</si>
  <si>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</si>
  <si>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</si>
  <si>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</si>
  <si>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</si>
  <si>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</si>
  <si>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</si>
  <si>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</si>
  <si>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</si>
  <si>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</si>
  <si>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</si>
  <si>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</si>
  <si>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</si>
  <si>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</si>
  <si>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</si>
  <si>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</si>
  <si>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</si>
  <si>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</si>
  <si>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</si>
  <si>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</si>
  <si>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</si>
  <si>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</si>
  <si>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</si>
  <si>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</si>
  <si>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</si>
  <si>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</si>
  <si>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</si>
  <si>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</si>
  <si>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</si>
  <si>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</si>
  <si>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</si>
  <si>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</si>
  <si>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</si>
  <si>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</si>
  <si>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</si>
  <si>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</si>
  <si>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</si>
  <si>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</si>
  <si>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</si>
  <si>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</si>
  <si>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</si>
  <si>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</si>
  <si>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</si>
  <si>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</si>
  <si>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</si>
  <si>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</si>
  <si>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</si>
  <si>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</si>
  <si>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</si>
  <si>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</si>
  <si>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</si>
  <si>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</si>
  <si>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</si>
  <si>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</si>
  <si>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</si>
  <si>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</si>
  <si>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</si>
  <si>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</si>
  <si>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</si>
  <si>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</si>
  <si>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</si>
  <si>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</si>
  <si>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</si>
  <si>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</si>
  <si>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</si>
  <si>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</si>
  <si>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</si>
  <si>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</si>
  <si>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</si>
  <si>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</si>
  <si>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</si>
  <si>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</si>
  <si>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</si>
  <si>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</si>
  <si>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</si>
  <si>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</si>
  <si>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</si>
  <si>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</si>
  <si>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</si>
  <si>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</si>
  <si>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</si>
  <si>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</si>
  <si>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</si>
  <si>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</si>
  <si>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</si>
  <si>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</si>
  <si>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</si>
  <si>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</si>
  <si>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</si>
  <si>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</si>
  <si>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</si>
  <si>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</si>
  <si>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</si>
  <si>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</si>
  <si>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</si>
  <si>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</si>
  <si>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</si>
  <si>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</si>
  <si>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</si>
  <si>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</si>
  <si>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</si>
  <si>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</si>
  <si>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</si>
  <si>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</si>
  <si>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</si>
  <si>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</si>
  <si>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</si>
  <si>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</si>
  <si>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</si>
  <si>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</si>
  <si>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</si>
  <si>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</si>
  <si>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</si>
  <si>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</si>
  <si>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</si>
  <si>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</si>
  <si>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</si>
  <si>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</si>
  <si>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</si>
  <si>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</si>
  <si>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</si>
  <si>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</si>
  <si>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</si>
  <si>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</si>
  <si>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</si>
  <si>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</si>
  <si>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</si>
  <si>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</si>
  <si>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</si>
  <si>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</si>
  <si>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</si>
  <si>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</si>
  <si>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</si>
  <si>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</si>
  <si>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</si>
  <si>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</si>
  <si>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</si>
  <si>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</si>
  <si>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</si>
  <si>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</si>
  <si>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</si>
  <si>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</si>
  <si>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</si>
  <si>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</si>
  <si>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</si>
  <si>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</si>
  <si>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</si>
  <si>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</si>
  <si>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</si>
  <si>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</si>
  <si>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</si>
  <si>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</si>
  <si>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</si>
  <si>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</si>
  <si>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</si>
  <si>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</si>
  <si>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</si>
  <si>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</si>
  <si>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</si>
  <si>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</si>
  <si>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</si>
  <si>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</si>
  <si>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</si>
  <si>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</si>
  <si>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</si>
  <si>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</si>
  <si>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</si>
  <si>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</si>
  <si>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</si>
  <si>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</si>
  <si>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</si>
  <si>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</si>
  <si>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</si>
  <si>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</si>
  <si>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</si>
  <si>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</si>
  <si>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</si>
  <si>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</si>
  <si>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</si>
  <si>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</si>
  <si>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</si>
  <si>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</si>
  <si>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</si>
  <si>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</si>
  <si>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</si>
  <si>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</si>
  <si>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</si>
  <si>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</si>
  <si>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</si>
  <si>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</si>
  <si>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</si>
  <si>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</si>
  <si>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</si>
  <si>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</si>
  <si>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</si>
  <si>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</si>
  <si>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</si>
  <si>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</si>
  <si>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</si>
  <si>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</si>
  <si>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</si>
  <si>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</si>
  <si>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</si>
  <si>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</si>
  <si>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</si>
  <si>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</si>
  <si>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</si>
  <si>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</si>
  <si>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</si>
  <si>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</si>
  <si>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</si>
  <si>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</si>
  <si>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</si>
  <si>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</si>
  <si>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</si>
  <si>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</si>
  <si>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</si>
  <si>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</si>
  <si>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</si>
  <si>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</si>
  <si>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</si>
  <si>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</si>
  <si>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</si>
  <si>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</si>
  <si>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</si>
  <si>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</si>
  <si>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</si>
  <si>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</si>
  <si>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</si>
  <si>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</si>
  <si>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</si>
  <si>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</si>
  <si>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</si>
  <si>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</si>
  <si>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</si>
  <si>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</si>
  <si>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</si>
  <si>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</si>
  <si>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</si>
  <si>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</si>
  <si>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</si>
  <si>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</si>
  <si>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</si>
  <si>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</si>
  <si>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</si>
  <si>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</si>
  <si>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</si>
  <si>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</si>
  <si>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</si>
  <si>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</si>
  <si>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</si>
  <si>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</si>
  <si>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</si>
  <si>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</si>
  <si>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</si>
  <si>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</si>
  <si>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</si>
  <si>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</si>
  <si>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</si>
  <si>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</si>
  <si>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</si>
  <si>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</si>
  <si>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</si>
  <si>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</si>
  <si>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</si>
  <si>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</si>
  <si>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</si>
  <si>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</si>
  <si>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</si>
  <si>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</si>
  <si>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</si>
  <si>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</si>
  <si>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</si>
  <si>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</si>
  <si>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</si>
  <si>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</si>
  <si>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</si>
  <si>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</si>
  <si>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</si>
  <si>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</si>
  <si>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</si>
  <si>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</si>
  <si>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</si>
  <si>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</si>
  <si>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</si>
  <si>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</si>
  <si>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</si>
  <si>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</si>
  <si>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</si>
  <si>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</si>
  <si>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</si>
  <si>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</si>
  <si>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</si>
  <si>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</si>
  <si>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</si>
  <si>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</si>
  <si>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</si>
  <si>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</si>
  <si>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</si>
  <si>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</si>
  <si>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</si>
  <si>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</si>
  <si>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</si>
  <si>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</si>
  <si>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</si>
  <si>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</si>
  <si>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</si>
  <si>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</si>
  <si>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</si>
  <si>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</si>
  <si>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</si>
  <si>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</si>
  <si>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</si>
  <si>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</si>
  <si>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</si>
  <si>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</si>
  <si>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</si>
  <si>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</si>
  <si>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</si>
  <si>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</si>
  <si>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</si>
  <si>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</si>
  <si>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</si>
  <si>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</si>
  <si>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</si>
  <si>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</si>
  <si>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</si>
  <si>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</si>
  <si>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</si>
  <si>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</si>
  <si>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</si>
  <si>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</si>
  <si>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</si>
  <si>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</si>
  <si>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</si>
  <si>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</si>
  <si>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</si>
  <si>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</si>
  <si>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</si>
  <si>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</si>
  <si>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</si>
  <si>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</si>
  <si>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</si>
  <si>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</si>
  <si>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</si>
  <si>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</si>
  <si>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</si>
  <si>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</si>
  <si>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</si>
  <si>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</si>
  <si>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</si>
  <si>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</si>
  <si>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</si>
  <si>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</si>
  <si>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</si>
  <si>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</si>
  <si>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</si>
  <si>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</si>
  <si>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</si>
  <si>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</si>
  <si>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</si>
  <si>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</si>
  <si>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</si>
  <si>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</si>
  <si>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</si>
  <si>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</si>
  <si>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</si>
  <si>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</si>
  <si>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</si>
  <si>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</si>
  <si>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</si>
  <si>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</si>
  <si>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</si>
  <si>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</si>
  <si>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</si>
  <si>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</si>
  <si>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</si>
  <si>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</si>
  <si>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</si>
  <si>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</si>
  <si>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</si>
  <si>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</si>
  <si>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</si>
  <si>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</si>
  <si>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</si>
  <si>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</si>
  <si>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</si>
  <si>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</si>
  <si>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</si>
  <si>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</si>
  <si>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</si>
  <si>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</si>
  <si>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</si>
  <si>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</si>
  <si>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</si>
  <si>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</si>
  <si>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</si>
  <si>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</si>
  <si>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</si>
  <si>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</si>
  <si>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</si>
  <si>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</si>
  <si>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</si>
  <si>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</si>
  <si>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</si>
  <si>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</si>
  <si>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</si>
  <si>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</si>
  <si>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</si>
  <si>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</si>
  <si>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</si>
  <si>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</si>
  <si>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</si>
  <si>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</si>
  <si>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</si>
  <si>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</si>
  <si>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</si>
  <si>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</si>
  <si>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</si>
  <si>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</si>
  <si>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</si>
  <si>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</si>
  <si>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</si>
  <si>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</si>
  <si>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</si>
  <si>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</si>
  <si>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</si>
  <si>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</si>
  <si>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</si>
  <si>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</si>
  <si>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</si>
  <si>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</si>
  <si>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</si>
  <si>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</si>
  <si>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</si>
  <si>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</si>
  <si>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</si>
  <si>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</si>
  <si>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</si>
  <si>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</si>
  <si>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</si>
  <si>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</si>
  <si>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</si>
  <si>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</si>
  <si>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</si>
  <si>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</si>
  <si>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</si>
  <si>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</si>
  <si>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</si>
  <si>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</si>
  <si>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</si>
  <si>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</si>
  <si>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</si>
  <si>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</si>
  <si>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</si>
  <si>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</si>
  <si>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</si>
  <si>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</si>
  <si>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</si>
  <si>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</si>
  <si>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</si>
  <si>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</si>
  <si>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</si>
  <si>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</si>
  <si>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</si>
  <si>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</si>
  <si>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</si>
  <si>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</si>
  <si>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</si>
  <si>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</si>
  <si>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</si>
  <si>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</si>
  <si>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</si>
  <si>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</si>
  <si>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</si>
  <si>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</si>
  <si>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</si>
  <si>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</si>
  <si>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</si>
  <si>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</si>
  <si>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</si>
  <si>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</si>
  <si>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</si>
  <si>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</si>
  <si>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</si>
  <si>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</si>
  <si>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</si>
  <si>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</si>
  <si>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</si>
  <si>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</si>
  <si>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</si>
  <si>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</si>
  <si>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</si>
  <si>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</si>
  <si>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</si>
  <si>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</si>
  <si>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</si>
  <si>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</si>
  <si>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</si>
  <si>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</si>
  <si>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</si>
  <si>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</si>
  <si>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</si>
  <si>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</si>
  <si>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</si>
  <si>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</si>
  <si>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</si>
  <si>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</si>
  <si>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</si>
  <si>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</si>
  <si>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</si>
  <si>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</si>
  <si>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</si>
  <si>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</si>
  <si>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</si>
  <si>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</si>
  <si>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</si>
  <si>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</si>
  <si>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</si>
  <si>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</si>
  <si>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</si>
  <si>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</si>
  <si>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</si>
  <si>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</si>
  <si>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</si>
  <si>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</si>
  <si>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</si>
  <si>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</si>
  <si>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</si>
  <si>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</si>
  <si>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</si>
  <si>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</si>
  <si>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</si>
  <si>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</si>
  <si>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</si>
  <si>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</si>
  <si>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</si>
  <si>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</si>
  <si>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</si>
  <si>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</si>
  <si>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</si>
  <si>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</si>
  <si>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</si>
  <si>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</si>
  <si>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</si>
  <si>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</si>
  <si>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</si>
  <si>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</si>
  <si>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</si>
  <si>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</si>
  <si>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</si>
  <si>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</si>
  <si>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</si>
  <si>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</si>
  <si>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</si>
  <si>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</si>
  <si>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</si>
  <si>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</si>
  <si>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</si>
  <si>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</si>
  <si>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</si>
  <si>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</si>
  <si>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</si>
  <si>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</si>
  <si>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</si>
  <si>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</si>
  <si>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</si>
  <si>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</si>
  <si>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</si>
  <si>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</si>
  <si>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</si>
  <si>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</si>
  <si>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</si>
  <si>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</si>
  <si>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</si>
  <si>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</si>
  <si>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</si>
  <si>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</si>
  <si>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</si>
  <si>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</si>
  <si>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</si>
  <si>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</si>
  <si>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</si>
  <si>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</si>
  <si>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</si>
  <si>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</si>
  <si>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</si>
  <si>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</si>
  <si>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</si>
  <si>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</si>
  <si>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</si>
  <si>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</si>
  <si>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</si>
  <si>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</si>
  <si>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</si>
  <si>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</si>
  <si>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</si>
  <si>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</si>
  <si>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</si>
  <si>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</si>
  <si>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</si>
  <si>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</si>
  <si>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</si>
  <si>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</si>
  <si>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</si>
  <si>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</si>
  <si>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</si>
  <si>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</si>
  <si>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</si>
  <si>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</si>
  <si>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</si>
  <si>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</si>
  <si>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</si>
  <si>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</si>
  <si>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</si>
  <si>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</si>
  <si>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</si>
  <si>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</si>
  <si>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</si>
  <si>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</si>
  <si>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</si>
  <si>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</si>
  <si>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</si>
  <si>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</si>
  <si>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</si>
  <si>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</si>
  <si>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</si>
  <si>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</si>
  <si>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</si>
  <si>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</si>
  <si>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</si>
  <si>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</si>
  <si>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</si>
  <si>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</si>
  <si>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</si>
  <si>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</si>
  <si>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</si>
  <si>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</si>
  <si>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</si>
  <si>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</si>
  <si>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</si>
  <si>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</si>
  <si>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</si>
  <si>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</si>
  <si>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</si>
  <si>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</si>
  <si>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</si>
  <si>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</si>
  <si>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</si>
  <si>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</si>
  <si>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</si>
  <si>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</si>
  <si>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</si>
  <si>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</si>
  <si>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</si>
  <si>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</si>
  <si>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</si>
  <si>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</si>
  <si>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</si>
  <si>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</si>
  <si>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</si>
  <si>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</si>
  <si>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</si>
  <si>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</si>
  <si>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</si>
  <si>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</si>
  <si>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</si>
  <si>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</si>
  <si>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</si>
  <si>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</si>
  <si>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</si>
  <si>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</si>
  <si>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</si>
  <si>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</si>
  <si>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</si>
  <si>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</si>
  <si>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</si>
  <si>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</si>
  <si>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</si>
  <si>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</si>
  <si>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</si>
  <si>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</si>
  <si>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</si>
  <si>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</si>
  <si>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</si>
  <si>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</si>
  <si>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</si>
  <si>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</si>
  <si>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</si>
  <si>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</si>
  <si>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</si>
  <si>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</si>
  <si>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</si>
  <si>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</si>
  <si>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</si>
  <si>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</si>
  <si>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</si>
  <si>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</si>
  <si>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</si>
  <si>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</si>
  <si>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</si>
  <si>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</si>
  <si>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</si>
  <si>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</si>
  <si>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</si>
  <si>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</si>
  <si>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</si>
  <si>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</si>
  <si>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</si>
  <si>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</si>
  <si>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</si>
  <si>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</si>
  <si>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</si>
  <si>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</si>
  <si>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</si>
  <si>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</si>
  <si>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</si>
  <si>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</si>
  <si>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</si>
  <si>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</si>
  <si>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</si>
  <si>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</si>
  <si>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</si>
  <si>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</si>
  <si>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</si>
  <si>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</si>
  <si>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</si>
  <si>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</si>
  <si>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</si>
  <si>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</si>
  <si>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</si>
  <si>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</si>
  <si>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</si>
  <si>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</si>
  <si>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</si>
  <si>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</si>
  <si>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</si>
  <si>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</si>
  <si>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</si>
  <si>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</si>
  <si>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</si>
  <si>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</si>
  <si>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</si>
  <si>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</si>
  <si>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</si>
  <si>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</si>
  <si>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</si>
  <si>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</si>
  <si>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</si>
  <si>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</si>
  <si>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</si>
  <si>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</si>
  <si>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</si>
  <si>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</si>
  <si>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</si>
  <si>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</si>
  <si>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</si>
  <si>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</si>
  <si>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</si>
  <si>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</si>
  <si>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</si>
  <si>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</si>
  <si>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</si>
  <si>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</si>
  <si>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</si>
  <si>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</si>
  <si>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</si>
  <si>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</si>
  <si>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</si>
  <si>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</si>
  <si>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</si>
  <si>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</si>
  <si>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</si>
  <si>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</si>
  <si>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</si>
  <si>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</si>
  <si>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</si>
  <si>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</si>
  <si>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</si>
  <si>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</si>
  <si>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</si>
  <si>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</si>
  <si>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</si>
  <si>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</si>
  <si>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</si>
  <si>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</si>
  <si>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</si>
  <si>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</si>
  <si>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</si>
  <si>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</si>
  <si>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</si>
  <si>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</si>
  <si>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</si>
  <si>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</si>
  <si>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</si>
  <si>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</si>
  <si>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</si>
  <si>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</si>
  <si>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</si>
  <si>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</si>
  <si>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</si>
  <si>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</si>
  <si>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</si>
  <si>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</si>
  <si>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</si>
  <si>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</si>
  <si>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</si>
  <si>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</si>
  <si>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</si>
  <si>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</si>
  <si>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</si>
  <si>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</si>
  <si>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</si>
  <si>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</si>
  <si>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</si>
  <si>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</si>
  <si>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</si>
  <si>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</si>
  <si>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</si>
  <si>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</si>
  <si>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</si>
  <si>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</si>
  <si>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</si>
  <si>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</si>
  <si>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</si>
  <si>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</si>
  <si>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</si>
  <si>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</si>
  <si>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</si>
  <si>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</si>
  <si>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</si>
  <si>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</si>
  <si>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</si>
  <si>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</si>
  <si>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</si>
  <si>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</si>
  <si>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</si>
  <si>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</si>
  <si>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</si>
  <si>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</si>
  <si>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</si>
  <si>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</si>
  <si>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</si>
  <si>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</si>
  <si>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</si>
  <si>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</si>
  <si>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</si>
  <si>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</si>
  <si>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</si>
  <si>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</si>
  <si>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</si>
  <si>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</si>
  <si>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</si>
  <si>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</si>
  <si>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</si>
  <si>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</si>
  <si>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</si>
  <si>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</si>
  <si>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</si>
  <si>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</si>
  <si>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</si>
  <si>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</si>
  <si>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</si>
  <si>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</si>
  <si>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</si>
  <si>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</si>
  <si>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</si>
  <si>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</si>
  <si>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</si>
  <si>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</si>
  <si>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</si>
  <si>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</si>
  <si>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</si>
  <si>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</si>
  <si>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</si>
  <si>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</si>
  <si>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</si>
  <si>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</si>
  <si>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</si>
  <si>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</si>
  <si>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</si>
  <si>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</si>
  <si>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</si>
  <si>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</si>
  <si>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</si>
  <si>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</si>
  <si>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</si>
  <si>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</si>
  <si>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</si>
  <si>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</si>
  <si>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</si>
  <si>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</si>
  <si>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</si>
  <si>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</si>
  <si>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</si>
  <si>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</si>
  <si>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</si>
  <si>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</si>
  <si>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</si>
  <si>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</si>
  <si>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</si>
  <si>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</si>
  <si>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</si>
  <si>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</si>
  <si>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</si>
  <si>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</si>
  <si>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</si>
  <si>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</si>
  <si>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</si>
  <si>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</si>
  <si>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</si>
  <si>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</si>
  <si>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</si>
  <si>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</si>
  <si>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</si>
  <si>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</si>
  <si>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</si>
  <si>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</si>
  <si>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</si>
  <si>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</si>
  <si>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</si>
  <si>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</si>
  <si>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</si>
  <si>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</si>
  <si>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</si>
  <si>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</si>
  <si>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</si>
  <si>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</si>
  <si>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</si>
  <si>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</si>
  <si>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</si>
  <si>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</si>
  <si>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</si>
  <si>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</si>
  <si>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</si>
  <si>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</si>
  <si>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</si>
  <si>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</si>
  <si>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</si>
  <si>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</si>
  <si>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</si>
  <si>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</si>
  <si>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</si>
  <si>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</si>
  <si>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</si>
  <si>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</si>
  <si>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</si>
  <si>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</si>
  <si>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</si>
  <si>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</si>
  <si>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</si>
  <si>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</si>
  <si>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</si>
  <si>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</si>
  <si>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</si>
  <si>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</si>
  <si>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</si>
  <si>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</si>
  <si>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</si>
  <si>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</si>
  <si>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</si>
  <si>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</si>
  <si>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</si>
  <si>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</si>
  <si>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</si>
  <si>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</si>
  <si>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</si>
  <si>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</si>
  <si>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</si>
  <si>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</si>
  <si>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</si>
  <si>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</si>
  <si>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</si>
  <si>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</si>
  <si>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</si>
  <si>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</si>
  <si>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</si>
  <si>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</si>
  <si>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</si>
  <si>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</si>
  <si>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</si>
  <si>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</si>
  <si>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</si>
  <si>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</si>
  <si>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</si>
  <si>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</si>
  <si>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</si>
  <si>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</si>
  <si>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</si>
  <si>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</si>
  <si>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</si>
  <si>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</si>
  <si>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</si>
  <si>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</si>
  <si>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</si>
  <si>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</si>
  <si>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</si>
  <si>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</si>
  <si>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</si>
  <si>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</si>
  <si>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</si>
  <si>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</si>
  <si>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</si>
  <si>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</si>
  <si>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</si>
  <si>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</si>
  <si>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</si>
  <si>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</si>
  <si>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</si>
  <si>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</si>
  <si>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</si>
  <si>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</si>
  <si>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</si>
  <si>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</si>
  <si>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</si>
  <si>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</si>
  <si>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</si>
  <si>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</si>
  <si>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</si>
  <si>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</si>
  <si>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</si>
  <si>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</si>
  <si>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</si>
  <si>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</si>
  <si>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</si>
  <si>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</si>
  <si>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</si>
  <si>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</si>
  <si>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</si>
  <si>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</si>
  <si>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</si>
  <si>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</si>
  <si>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</si>
  <si>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</si>
  <si>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</si>
  <si>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</si>
  <si>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</si>
  <si>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</si>
  <si>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</si>
  <si>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</si>
  <si>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</si>
  <si>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</si>
  <si>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</si>
  <si>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</si>
  <si>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</si>
  <si>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</si>
  <si>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</si>
  <si>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</si>
  <si>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</si>
  <si>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</si>
  <si>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</si>
  <si>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</si>
  <si>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</si>
  <si>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</si>
  <si>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</si>
  <si>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</si>
  <si>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</si>
  <si>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</si>
  <si>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</si>
  <si>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</si>
  <si>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</si>
  <si>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</si>
  <si>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</si>
  <si>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</si>
  <si>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</si>
  <si>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</si>
  <si>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</si>
  <si>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</si>
  <si>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</si>
  <si>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</si>
  <si>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</si>
  <si>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</si>
  <si>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</si>
  <si>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</si>
  <si>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</si>
  <si>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</si>
  <si>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</si>
  <si>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</si>
  <si>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</si>
  <si>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</si>
  <si>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</si>
  <si>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</si>
  <si>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</si>
  <si>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</si>
  <si>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</si>
  <si>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</si>
  <si>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</si>
  <si>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</si>
  <si>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</si>
  <si>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</si>
  <si>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</si>
  <si>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</si>
  <si>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</si>
  <si>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</si>
  <si>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</si>
  <si>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</si>
  <si>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</si>
  <si>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</si>
  <si>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</si>
  <si>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</si>
  <si>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</si>
  <si>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</si>
  <si>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</si>
  <si>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</si>
  <si>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</si>
  <si>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</si>
  <si>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</si>
  <si>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</si>
  <si>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</si>
  <si>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</si>
  <si>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</si>
  <si>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</si>
  <si>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</si>
  <si>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</si>
  <si>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</si>
  <si>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</si>
  <si>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</si>
  <si>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</si>
  <si>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</si>
  <si>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</si>
  <si>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</si>
  <si>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</si>
  <si>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</si>
  <si>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</si>
  <si>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</si>
  <si>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</si>
  <si>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</si>
  <si>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</si>
  <si>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</si>
  <si>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</si>
  <si>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</si>
  <si>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</si>
  <si>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</si>
  <si>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</si>
  <si>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</si>
  <si>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</si>
  <si>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</si>
  <si>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</si>
  <si>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</si>
  <si>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</si>
  <si>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</si>
  <si>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</si>
  <si>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</si>
  <si>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</si>
  <si>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</si>
  <si>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</si>
  <si>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</si>
  <si>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</si>
  <si>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</si>
  <si>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</si>
  <si>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</si>
  <si>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</si>
  <si>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</si>
  <si>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</si>
  <si>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</si>
  <si>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</si>
  <si>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</si>
  <si>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</si>
  <si>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</si>
  <si>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</si>
  <si>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</si>
  <si>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</si>
  <si>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</si>
  <si>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</si>
  <si>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</si>
  <si>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</si>
  <si>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</si>
  <si>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</si>
  <si>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</si>
  <si>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</si>
  <si>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</si>
  <si>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</si>
  <si>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</si>
  <si>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</si>
  <si>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</si>
  <si>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</si>
  <si>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</si>
  <si>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</si>
  <si>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</si>
  <si>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</si>
  <si>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</si>
  <si>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</si>
  <si>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</si>
  <si>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</si>
  <si>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</si>
  <si>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</si>
  <si>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</si>
  <si>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</si>
  <si>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</si>
  <si>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</si>
  <si>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</si>
  <si>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</si>
  <si>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</si>
  <si>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</si>
  <si>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</si>
  <si>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</si>
  <si>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</si>
  <si>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</si>
  <si>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</si>
  <si>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</si>
  <si>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</si>
  <si>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</si>
  <si>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</si>
  <si>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</si>
  <si>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</si>
  <si>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</si>
  <si>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</si>
  <si>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</si>
  <si>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</si>
  <si>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</si>
  <si>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</si>
  <si>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</si>
  <si>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</si>
  <si>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</si>
  <si>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</si>
  <si>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</si>
  <si>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</si>
  <si>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</si>
  <si>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</si>
  <si>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</si>
  <si>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</si>
  <si>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</si>
  <si>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</si>
  <si>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</si>
  <si>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</si>
  <si>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</si>
  <si>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</si>
  <si>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</si>
  <si>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</si>
  <si>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</si>
  <si>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</si>
  <si>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</si>
  <si>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</si>
  <si>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</si>
  <si>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</si>
  <si>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</si>
  <si>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</si>
  <si>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</si>
  <si>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</si>
  <si>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</si>
  <si>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</si>
  <si>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</si>
  <si>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</si>
  <si>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</si>
  <si>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</si>
  <si>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</si>
  <si>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</si>
  <si>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</si>
  <si>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</si>
  <si>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</si>
  <si>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</si>
  <si>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</si>
  <si>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</si>
  <si>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</si>
  <si>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</si>
  <si>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</si>
  <si>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</si>
  <si>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</si>
  <si>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</si>
  <si>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</si>
  <si>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</si>
  <si>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</si>
  <si>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</si>
  <si>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</si>
  <si>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</si>
  <si>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</si>
  <si>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</si>
  <si>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</si>
  <si>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</si>
  <si>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</si>
  <si>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</si>
  <si>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</si>
  <si>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</si>
  <si>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</si>
  <si>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</si>
  <si>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</si>
  <si>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</si>
  <si>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</si>
  <si>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</si>
  <si>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</si>
  <si>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</si>
  <si>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</si>
  <si>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</si>
  <si>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</si>
  <si>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</si>
  <si>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</si>
  <si>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</si>
  <si>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</si>
  <si>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</si>
  <si>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</si>
  <si>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</si>
  <si>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</si>
  <si>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</si>
  <si>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</si>
  <si>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</si>
  <si>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</si>
  <si>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</si>
  <si>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</si>
  <si>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</si>
  <si>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</si>
  <si>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</si>
  <si>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</si>
  <si>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</si>
  <si>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</si>
  <si>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</si>
  <si>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</si>
  <si>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</si>
  <si>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</si>
  <si>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</si>
  <si>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</si>
  <si>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</si>
  <si>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</si>
  <si>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</si>
  <si>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</si>
  <si>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</si>
  <si>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</si>
  <si>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</si>
  <si>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</si>
  <si>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</si>
  <si>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</si>
  <si>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</si>
  <si>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</si>
  <si>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</si>
  <si>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</si>
  <si>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</si>
  <si>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</si>
  <si>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</si>
  <si>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</si>
  <si>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</si>
  <si>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</si>
  <si>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</si>
  <si>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</si>
  <si>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</si>
  <si>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</si>
  <si>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</si>
  <si>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</si>
  <si>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</si>
  <si>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</si>
  <si>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</si>
  <si>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</si>
  <si>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</si>
  <si>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</si>
  <si>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</si>
  <si>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</si>
  <si>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</si>
  <si>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</si>
  <si>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</si>
  <si>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</si>
  <si>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</si>
  <si>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</si>
  <si>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</si>
  <si>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</si>
  <si>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</si>
  <si>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</si>
  <si>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</si>
  <si>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</si>
  <si>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</si>
  <si>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</si>
  <si>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</si>
  <si>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</si>
  <si>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</si>
  <si>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</si>
  <si>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</si>
  <si>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</si>
  <si>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</si>
  <si>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</si>
  <si>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</si>
  <si>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</si>
  <si>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</si>
  <si>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</si>
  <si>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</si>
  <si>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</si>
  <si>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</si>
  <si>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</si>
  <si>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</si>
  <si>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</si>
  <si>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</si>
  <si>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</si>
  <si>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</si>
  <si>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</si>
  <si>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</si>
  <si>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</si>
  <si>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</si>
  <si>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</si>
  <si>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</si>
  <si>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</si>
  <si>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</si>
  <si>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</si>
  <si>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</si>
  <si>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</si>
  <si>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</si>
  <si>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</si>
  <si>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</si>
  <si>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</si>
  <si>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</si>
  <si>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</si>
  <si>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</si>
  <si>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</si>
  <si>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</si>
  <si>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</si>
  <si>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</si>
  <si>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</si>
  <si>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</si>
  <si>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</si>
  <si>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</si>
  <si>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</si>
  <si>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</si>
  <si>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</si>
  <si>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</si>
  <si>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</si>
  <si>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</si>
  <si>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</si>
  <si>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</si>
  <si>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</si>
  <si>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</si>
  <si>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</si>
  <si>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</si>
  <si>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</si>
  <si>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</si>
  <si>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</si>
  <si>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</si>
  <si>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</si>
  <si>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</si>
  <si>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</si>
  <si>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</si>
  <si>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</si>
  <si>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</si>
  <si>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</si>
  <si>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</si>
  <si>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</si>
  <si>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</si>
  <si>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</si>
  <si>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</si>
  <si>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</si>
  <si>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</si>
  <si>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</si>
  <si>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</si>
  <si>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</si>
  <si>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</si>
  <si>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</si>
  <si>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</si>
  <si>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</si>
  <si>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</si>
  <si>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</si>
  <si>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</si>
  <si>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</si>
  <si>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</si>
  <si>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</si>
  <si>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</si>
  <si>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</si>
  <si>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</si>
  <si>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</si>
  <si>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</si>
  <si>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</si>
  <si>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</si>
  <si>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</si>
  <si>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</si>
  <si>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</si>
  <si>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</si>
  <si>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</si>
  <si>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</si>
  <si>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</si>
  <si>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</si>
  <si>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</si>
  <si>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</si>
  <si>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</si>
  <si>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</si>
  <si>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</si>
  <si>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</si>
  <si>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</si>
  <si>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</si>
  <si>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</si>
  <si>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</si>
  <si>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</si>
  <si>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</si>
  <si>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</si>
  <si>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</si>
  <si>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</si>
  <si>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</si>
  <si>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</si>
  <si>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</si>
  <si>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</si>
  <si>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</si>
  <si>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</si>
  <si>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</si>
  <si>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</si>
  <si>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</si>
  <si>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</si>
  <si>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</si>
  <si>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</si>
  <si>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</si>
  <si>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</si>
  <si>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</si>
  <si>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</si>
  <si>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</si>
  <si>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</si>
  <si>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</si>
  <si>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</si>
  <si>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</si>
  <si>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</si>
  <si>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</si>
  <si>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</si>
  <si>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</si>
  <si>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</si>
  <si>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</si>
  <si>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</si>
  <si>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</si>
  <si>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</si>
  <si>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</si>
  <si>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</si>
  <si>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</si>
  <si>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</si>
  <si>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</si>
  <si>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</si>
  <si>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</si>
  <si>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</si>
  <si>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</si>
  <si>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</si>
  <si>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</si>
  <si>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</si>
  <si>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</si>
  <si>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</si>
  <si>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</si>
  <si>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</si>
  <si>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</si>
  <si>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</si>
  <si>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</si>
  <si>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</si>
  <si>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</si>
  <si>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</si>
  <si>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</si>
  <si>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</si>
  <si>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</si>
  <si>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</si>
  <si>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</si>
  <si>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</si>
  <si>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</si>
  <si>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</si>
  <si>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</si>
  <si>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</si>
  <si>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</si>
  <si>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</si>
  <si>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</si>
  <si>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</si>
  <si>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</si>
  <si>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</si>
  <si>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</si>
  <si>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</si>
  <si>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</si>
  <si>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</si>
  <si>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</si>
  <si>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</si>
  <si>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</si>
  <si>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</si>
  <si>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</si>
  <si>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</si>
  <si>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</si>
  <si>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</si>
  <si>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</si>
  <si>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</si>
  <si>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</si>
  <si>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</si>
  <si>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</si>
  <si>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</si>
  <si>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</si>
  <si>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</si>
  <si>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</si>
  <si>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</si>
  <si>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</si>
  <si>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</si>
  <si>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</si>
  <si>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</si>
  <si>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</si>
  <si>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</si>
  <si>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</si>
  <si>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</si>
  <si>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</si>
  <si>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</si>
  <si>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</si>
  <si>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</si>
  <si>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</si>
  <si>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</si>
  <si>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</si>
  <si>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</si>
  <si>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</si>
  <si>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</si>
  <si>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</si>
  <si>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</si>
  <si>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</si>
  <si>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</si>
  <si>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</si>
  <si>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</si>
  <si>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</si>
  <si>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</si>
  <si>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</si>
  <si>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</si>
  <si>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</si>
  <si>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</si>
  <si>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</si>
  <si>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</si>
  <si>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</si>
  <si>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</si>
  <si>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</si>
  <si>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</si>
  <si>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</si>
  <si>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</si>
  <si>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</si>
  <si>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</si>
  <si>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</si>
  <si>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</si>
  <si>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</si>
  <si>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</si>
  <si>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</si>
  <si>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</si>
  <si>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</si>
  <si>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</si>
  <si>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</si>
  <si>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</si>
  <si>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</si>
  <si>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</si>
  <si>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</si>
  <si>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</si>
  <si>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</si>
  <si>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</si>
  <si>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</si>
  <si>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</si>
  <si>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</si>
  <si>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</si>
  <si>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</si>
  <si>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</si>
  <si>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</si>
  <si>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</si>
  <si>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</si>
  <si>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</si>
  <si>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</si>
  <si>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</si>
  <si>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</si>
  <si>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</si>
  <si>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</si>
  <si>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</si>
  <si>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</si>
  <si>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</si>
  <si>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</si>
  <si>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</si>
  <si>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</si>
  <si>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</si>
  <si>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</si>
  <si>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</si>
  <si>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</si>
  <si>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</si>
  <si>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</si>
  <si>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</si>
  <si>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</si>
  <si>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</si>
  <si>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</si>
  <si>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</si>
  <si>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</si>
  <si>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</si>
  <si>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</si>
  <si>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</si>
  <si>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</si>
  <si>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</si>
  <si>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</si>
  <si>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</si>
  <si>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</si>
  <si>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</si>
  <si>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</si>
  <si>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</si>
  <si>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</si>
  <si>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</si>
  <si>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</si>
  <si>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</si>
  <si>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</si>
  <si>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</si>
  <si>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</si>
  <si>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</si>
  <si>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</si>
  <si>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</si>
  <si>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</si>
  <si>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</si>
  <si>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</si>
  <si>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</si>
  <si>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</si>
  <si>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</si>
  <si>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</si>
  <si>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</si>
  <si>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</si>
  <si>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</si>
  <si>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</si>
  <si>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</si>
  <si>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</si>
  <si>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</si>
  <si>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</si>
  <si>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</si>
  <si>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</si>
  <si>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</si>
  <si>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</si>
  <si>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</si>
  <si>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</si>
  <si>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</si>
  <si>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</si>
  <si>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</si>
  <si>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</si>
  <si>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</si>
  <si>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</si>
  <si>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</si>
  <si>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</si>
  <si>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</si>
  <si>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</si>
  <si>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</si>
  <si>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</si>
  <si>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</si>
  <si>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</si>
  <si>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</si>
  <si>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</si>
  <si>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</si>
  <si>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</si>
  <si>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</si>
  <si>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</si>
  <si>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</si>
  <si>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</si>
  <si>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</si>
  <si>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</si>
  <si>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</si>
  <si>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</si>
  <si>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</si>
  <si>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</si>
  <si>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</si>
  <si>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</si>
  <si>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</si>
  <si>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</si>
  <si>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</si>
  <si>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</si>
  <si>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</si>
  <si>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</si>
  <si>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</si>
  <si>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</si>
  <si>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</si>
  <si>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</si>
  <si>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</si>
  <si>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</si>
  <si>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</si>
  <si>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</si>
  <si>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</si>
  <si>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</si>
  <si>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</si>
  <si>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</si>
  <si>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</si>
  <si>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</si>
  <si>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</si>
  <si>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</si>
  <si>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</si>
  <si>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</si>
  <si>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</si>
  <si>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</si>
  <si>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</si>
  <si>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</si>
  <si>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</si>
  <si>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</si>
  <si>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</si>
  <si>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</si>
  <si>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</si>
  <si>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</si>
  <si>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</si>
  <si>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</si>
  <si>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</si>
  <si>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</si>
  <si>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</si>
  <si>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</si>
  <si>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</si>
  <si>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</si>
  <si>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</si>
  <si>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</si>
  <si>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</si>
  <si>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</si>
  <si>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</si>
  <si>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</si>
  <si>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</si>
  <si>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</si>
  <si>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</si>
  <si>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</si>
  <si>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</si>
  <si>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</si>
  <si>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</si>
  <si>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</si>
  <si>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</si>
  <si>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</si>
  <si>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</si>
  <si>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</si>
  <si>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</si>
  <si>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</si>
  <si>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</si>
  <si>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</si>
  <si>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</si>
  <si>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</si>
  <si>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</si>
  <si>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</si>
  <si>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</si>
  <si>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</si>
  <si>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</si>
  <si>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</si>
  <si>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</si>
  <si>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</si>
  <si>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</si>
  <si>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</si>
  <si>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</si>
  <si>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</si>
  <si>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</si>
  <si>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</si>
  <si>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</si>
  <si>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</si>
  <si>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</si>
  <si>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</si>
  <si>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</si>
  <si>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</si>
  <si>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</si>
  <si>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</si>
  <si>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</si>
  <si>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</si>
  <si>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</si>
  <si>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</si>
  <si>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</si>
  <si>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</si>
  <si>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</si>
  <si>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</si>
  <si>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</si>
  <si>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</si>
  <si>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</si>
  <si>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</si>
  <si>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</si>
  <si>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</si>
  <si>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</si>
  <si>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</si>
  <si>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</si>
  <si>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</si>
  <si>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</si>
  <si>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</si>
  <si>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</si>
  <si>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</si>
  <si>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</si>
  <si>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</si>
  <si>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</si>
  <si>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</si>
  <si>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</si>
  <si>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</si>
  <si>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</si>
  <si>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</si>
  <si>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</si>
  <si>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</si>
  <si>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</si>
  <si>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</si>
  <si>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</si>
  <si>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</si>
  <si>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</si>
  <si>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</si>
  <si>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</si>
  <si>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</si>
  <si>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</si>
  <si>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</si>
  <si>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</si>
  <si>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</si>
  <si>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</si>
  <si>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</si>
  <si>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</si>
  <si>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</si>
  <si>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</si>
  <si>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</si>
  <si>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</si>
  <si>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</si>
  <si>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</si>
  <si>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</si>
  <si>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</si>
  <si>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</si>
  <si>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</si>
  <si>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</si>
  <si>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</si>
  <si>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</si>
  <si>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</si>
  <si>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</si>
  <si>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</si>
  <si>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</si>
  <si>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</si>
  <si>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</si>
  <si>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</si>
  <si>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</si>
  <si>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</si>
  <si>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</si>
  <si>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</si>
  <si>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</si>
  <si>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</si>
  <si>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</si>
  <si>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</si>
  <si>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</si>
  <si>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</si>
  <si>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</si>
  <si>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</si>
  <si>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</si>
  <si>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</si>
  <si>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</si>
  <si>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</si>
  <si>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</si>
  <si>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</si>
  <si>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</si>
  <si>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</si>
  <si>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</si>
  <si>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</si>
  <si>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</si>
  <si>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</si>
  <si>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</si>
  <si>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</si>
  <si>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</si>
  <si>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</si>
  <si>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</si>
  <si>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</si>
  <si>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</si>
  <si>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</si>
  <si>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</si>
  <si>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</si>
  <si>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</si>
  <si>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</si>
  <si>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</si>
  <si>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</si>
  <si>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</si>
  <si>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</si>
  <si>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</si>
  <si>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</si>
  <si>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</si>
  <si>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</si>
  <si>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</si>
  <si>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</si>
  <si>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</si>
  <si>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</si>
  <si>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</si>
  <si>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</si>
  <si>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</si>
  <si>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</si>
  <si>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</si>
  <si>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</si>
  <si>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</si>
  <si>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</si>
  <si>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</si>
  <si>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</si>
  <si>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</si>
  <si>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</si>
  <si>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</si>
  <si>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</si>
  <si>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</si>
  <si>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</si>
  <si>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</si>
  <si>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</si>
  <si>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</si>
  <si>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</si>
  <si>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</si>
  <si>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</si>
  <si>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</si>
  <si>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</si>
  <si>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</si>
  <si>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</si>
  <si>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</si>
  <si>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</si>
  <si>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</si>
  <si>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</si>
  <si>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</si>
  <si>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</si>
  <si>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</si>
  <si>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</si>
  <si>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</si>
  <si>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</si>
  <si>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</si>
  <si>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</si>
  <si>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</si>
  <si>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</si>
  <si>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</si>
  <si>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</si>
  <si>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</si>
  <si>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</si>
  <si>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</si>
  <si>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</si>
  <si>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</si>
  <si>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</si>
  <si>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</si>
  <si>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</si>
  <si>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</si>
  <si>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</si>
  <si>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</si>
  <si>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</si>
  <si>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</si>
  <si>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</si>
  <si>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</si>
  <si>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</si>
  <si>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</si>
  <si>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</si>
  <si>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</si>
  <si>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</si>
  <si>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</si>
  <si>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</si>
  <si>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</si>
  <si>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</si>
  <si>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</si>
  <si>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</si>
  <si>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</si>
  <si>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</si>
  <si>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</si>
  <si>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</si>
  <si>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</si>
  <si>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</si>
  <si>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</si>
  <si>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</si>
  <si>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</si>
  <si>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</si>
  <si>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</si>
  <si>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</si>
  <si>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</si>
  <si>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</si>
  <si>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</si>
  <si>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</si>
  <si>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</si>
  <si>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</si>
  <si>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</si>
  <si>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</si>
  <si>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</si>
  <si>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</si>
  <si>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</si>
  <si>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</si>
  <si>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</si>
  <si>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</si>
  <si>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</si>
  <si>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</si>
  <si>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</si>
  <si>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</si>
  <si>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</si>
  <si>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</si>
  <si>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</si>
  <si>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</si>
  <si>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</si>
  <si>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</si>
  <si>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</si>
  <si>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</si>
  <si>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</si>
  <si>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</si>
  <si>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</si>
  <si>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</si>
  <si>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</si>
  <si>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</si>
  <si>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</si>
  <si>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</si>
  <si>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</si>
  <si>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</si>
  <si>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</si>
  <si>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</si>
  <si>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</si>
  <si>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</si>
  <si>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</si>
  <si>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</si>
  <si>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</si>
  <si>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</si>
  <si>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</si>
  <si>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</si>
  <si>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</si>
  <si>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</si>
  <si>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</si>
  <si>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</si>
  <si>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</si>
  <si>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</si>
  <si>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</si>
  <si>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</si>
  <si>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</si>
  <si>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</si>
  <si>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</si>
  <si>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</si>
  <si>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</si>
  <si>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</si>
  <si>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</si>
  <si>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</si>
  <si>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</si>
  <si>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</si>
  <si>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</si>
  <si>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</si>
  <si>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</si>
  <si>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</si>
  <si>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</si>
  <si>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</si>
  <si>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</si>
  <si>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</si>
  <si>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</si>
  <si>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</si>
  <si>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</si>
  <si>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</si>
  <si>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</si>
  <si>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</si>
  <si>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</si>
  <si>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</si>
  <si>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</si>
  <si>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</si>
  <si>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</si>
  <si>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</si>
  <si>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</si>
  <si>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</si>
  <si>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</si>
  <si>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</si>
  <si>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</si>
  <si>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</si>
  <si>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</si>
  <si>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</si>
  <si>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</si>
  <si>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</si>
  <si>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</si>
  <si>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</si>
  <si>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</si>
  <si>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</si>
  <si>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</si>
  <si>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</si>
  <si>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</si>
  <si>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</si>
  <si>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</si>
  <si>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</si>
  <si>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</si>
  <si>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</si>
  <si>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</si>
  <si>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</si>
  <si>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</si>
  <si>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</si>
  <si>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</si>
  <si>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</si>
  <si>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</si>
  <si>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</si>
  <si>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</si>
  <si>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</si>
  <si>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</si>
  <si>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</si>
  <si>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</si>
  <si>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</si>
  <si>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</si>
  <si>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</si>
  <si>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</si>
  <si>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</si>
  <si>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</si>
  <si>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</si>
  <si>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</si>
  <si>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</si>
  <si>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</si>
  <si>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</si>
  <si>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</si>
  <si>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</si>
  <si>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</si>
  <si>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</si>
  <si>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</si>
  <si>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</si>
  <si>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</si>
  <si>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</si>
  <si>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</si>
  <si>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</si>
  <si>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</si>
  <si>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</si>
  <si>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</si>
  <si>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</si>
  <si>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</si>
  <si>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</si>
  <si>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</si>
  <si>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</si>
  <si>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</si>
  <si>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</si>
  <si>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</si>
  <si>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</si>
  <si>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</si>
  <si>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</si>
  <si>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</si>
  <si>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</si>
  <si>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</si>
  <si>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</si>
  <si>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</si>
  <si>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</si>
  <si>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</si>
  <si>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</si>
  <si>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</si>
  <si>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</si>
  <si>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</si>
  <si>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</si>
  <si>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</si>
  <si>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</si>
  <si>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</si>
  <si>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</si>
  <si>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</si>
  <si>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</si>
  <si>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</si>
  <si>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</si>
  <si>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</si>
  <si>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</si>
  <si>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</si>
  <si>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</si>
  <si>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</si>
  <si>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</si>
  <si>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</si>
  <si>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</si>
  <si>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</si>
  <si>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</si>
  <si>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</si>
  <si>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</si>
  <si>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</si>
  <si>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</si>
  <si>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</si>
  <si>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</si>
  <si>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</si>
  <si>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</si>
  <si>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</si>
  <si>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</si>
  <si>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</si>
  <si>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</si>
  <si>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</si>
  <si>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</si>
  <si>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</si>
  <si>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</si>
  <si>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</si>
  <si>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</si>
  <si>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</si>
  <si>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</si>
  <si>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</si>
  <si>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</si>
  <si>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</si>
  <si>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</si>
  <si>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</si>
  <si>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</si>
  <si>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</si>
  <si>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</si>
  <si>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</si>
  <si>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</si>
  <si>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</si>
  <si>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</si>
  <si>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</si>
  <si>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</si>
  <si>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</si>
  <si>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</si>
  <si>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</si>
  <si>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</si>
  <si>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</si>
  <si>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</si>
  <si>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</si>
  <si>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</si>
  <si>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</si>
  <si>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</si>
  <si>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</si>
  <si>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</si>
  <si>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</si>
  <si>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</si>
  <si>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</si>
  <si>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</si>
  <si>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</si>
  <si>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</si>
  <si>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</si>
  <si>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</si>
  <si>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</si>
  <si>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</si>
  <si>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</si>
  <si>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</si>
  <si>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</si>
  <si>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</si>
  <si>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</si>
  <si>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</si>
  <si>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</si>
  <si>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</si>
  <si>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</si>
  <si>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</si>
  <si>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</si>
  <si>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</si>
  <si>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</si>
  <si>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</si>
  <si>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</si>
  <si>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</si>
  <si>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</si>
  <si>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</si>
  <si>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</si>
  <si>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</si>
  <si>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</si>
  <si>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</si>
  <si>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</si>
  <si>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</si>
  <si>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</si>
  <si>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</si>
  <si>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</si>
  <si>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</si>
  <si>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</si>
  <si>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</si>
  <si>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</si>
  <si>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</si>
  <si>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</si>
  <si>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</si>
  <si>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</si>
  <si>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</si>
  <si>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</si>
  <si>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</si>
  <si>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</si>
  <si>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</si>
  <si>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</si>
  <si>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</si>
  <si>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</si>
  <si>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</si>
  <si>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</si>
  <si>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</si>
  <si>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</si>
  <si>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</si>
  <si>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</si>
  <si>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</si>
  <si>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</si>
  <si>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</si>
  <si>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</si>
  <si>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</si>
  <si>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</si>
  <si>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</si>
  <si>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</si>
  <si>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</si>
  <si>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</si>
  <si>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</si>
  <si>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</si>
  <si>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</si>
  <si>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</si>
  <si>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</si>
  <si>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</si>
  <si>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</si>
  <si>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</si>
  <si>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</si>
  <si>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</si>
  <si>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</si>
  <si>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</si>
  <si>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</si>
  <si>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</si>
  <si>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</si>
  <si>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</si>
  <si>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</si>
  <si>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</si>
  <si>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</si>
  <si>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</si>
  <si>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</si>
  <si>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</si>
  <si>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</si>
  <si>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</si>
  <si>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</si>
  <si>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</si>
  <si>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</si>
  <si>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</si>
  <si>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</si>
  <si>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</si>
  <si>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</si>
  <si>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</si>
  <si>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</si>
  <si>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</si>
  <si>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</si>
  <si>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</si>
  <si>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</si>
  <si>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</si>
  <si>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</si>
  <si>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</si>
  <si>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</si>
  <si>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</si>
  <si>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</si>
  <si>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</si>
  <si>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</si>
  <si>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</si>
  <si>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</si>
  <si>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</si>
  <si>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</si>
  <si>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</si>
  <si>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</si>
  <si>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</si>
  <si>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</si>
  <si>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</si>
  <si>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</si>
  <si>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</si>
  <si>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</si>
  <si>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</si>
  <si>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</si>
  <si>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</si>
  <si>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</si>
  <si>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</si>
  <si>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</si>
  <si>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</si>
  <si>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</si>
  <si>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</si>
  <si>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</si>
  <si>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</si>
  <si>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</si>
  <si>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</si>
  <si>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</si>
  <si>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</si>
  <si>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</si>
  <si>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</si>
  <si>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</si>
  <si>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</si>
  <si>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</si>
  <si>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</si>
  <si>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</si>
  <si>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</si>
  <si>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</si>
  <si>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</si>
  <si>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</si>
  <si>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</si>
  <si>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</si>
  <si>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</si>
  <si>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</si>
  <si>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</si>
  <si>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</si>
  <si>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</si>
  <si>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</si>
  <si>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</si>
  <si>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</si>
  <si>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</si>
  <si>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</si>
  <si>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</si>
  <si>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</si>
  <si>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</si>
  <si>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</si>
  <si>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</si>
  <si>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</si>
  <si>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</si>
  <si>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</si>
  <si>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</si>
  <si>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</si>
  <si>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</si>
  <si>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</si>
  <si>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</si>
  <si>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</si>
  <si>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</si>
  <si>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</si>
  <si>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</si>
  <si>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</si>
  <si>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</si>
  <si>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</si>
  <si>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</si>
  <si>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</si>
  <si>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</si>
  <si>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</si>
  <si>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</si>
  <si>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</si>
  <si>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</si>
  <si>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</si>
  <si>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</si>
  <si>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</si>
  <si>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</si>
  <si>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</si>
  <si>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</si>
  <si>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</si>
  <si>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</si>
  <si>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</si>
  <si>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</si>
  <si>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</si>
  <si>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</si>
  <si>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</si>
  <si>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</si>
  <si>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</si>
  <si>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</si>
  <si>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</si>
  <si>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</si>
  <si>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</si>
  <si>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</si>
  <si>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</si>
  <si>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</si>
  <si>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</si>
  <si>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</si>
  <si>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</si>
  <si>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</si>
  <si>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</si>
  <si>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</si>
  <si>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</si>
  <si>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</si>
  <si>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</si>
  <si>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</si>
  <si>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</si>
  <si>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</si>
  <si>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</si>
  <si>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</si>
  <si>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</si>
  <si>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</si>
  <si>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</si>
  <si>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</si>
  <si>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</si>
  <si>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</si>
  <si>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</si>
  <si>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</si>
  <si>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</si>
  <si>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</si>
  <si>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</si>
  <si>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</si>
  <si>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</si>
  <si>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</si>
  <si>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</si>
  <si>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</si>
  <si>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</si>
  <si>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</si>
  <si>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</si>
  <si>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</si>
  <si>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</si>
  <si>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</si>
  <si>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</si>
  <si>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</si>
  <si>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</si>
  <si>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</si>
  <si>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</si>
  <si>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</si>
  <si>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</si>
  <si>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</si>
  <si>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</si>
  <si>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</si>
  <si>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</si>
  <si>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</si>
  <si>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</si>
  <si>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</si>
  <si>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</si>
  <si>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</si>
  <si>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</si>
  <si>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</si>
  <si>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</si>
  <si>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</si>
  <si>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</si>
  <si>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</si>
  <si>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</si>
  <si>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</si>
  <si>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</si>
  <si>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</si>
  <si>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</si>
  <si>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</si>
  <si>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</si>
  <si>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</si>
  <si>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</si>
  <si>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</si>
  <si>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</si>
  <si>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</si>
  <si>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</si>
  <si>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</si>
  <si>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</si>
  <si>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</si>
  <si>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</si>
  <si>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</si>
  <si>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</si>
  <si>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</si>
  <si>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</si>
  <si>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</si>
  <si>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</si>
  <si>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</si>
  <si>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</si>
  <si>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</si>
  <si>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</si>
  <si>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</si>
  <si>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</si>
  <si>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</si>
  <si>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</si>
  <si>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</si>
  <si>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</si>
  <si>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</si>
  <si>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</si>
  <si>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</si>
  <si>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</si>
  <si>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</si>
  <si>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</si>
  <si>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</si>
  <si>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</si>
  <si>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</si>
  <si>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</si>
  <si>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</si>
  <si>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</si>
  <si>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</si>
  <si>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</si>
  <si>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</si>
  <si>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</si>
  <si>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</si>
  <si>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</si>
  <si>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</si>
  <si>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</si>
  <si>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</si>
  <si>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</si>
  <si>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</si>
  <si>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</si>
  <si>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</si>
  <si>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</si>
  <si>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</si>
  <si>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</si>
  <si>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</si>
  <si>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</si>
  <si>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</si>
  <si>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</si>
  <si>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</si>
  <si>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</si>
  <si>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</si>
  <si>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</si>
  <si>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</si>
  <si>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</si>
  <si>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</si>
  <si>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</si>
  <si>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</si>
  <si>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</si>
  <si>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</si>
  <si>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</si>
  <si>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</si>
  <si>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</si>
  <si>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</si>
  <si>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</si>
  <si>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</si>
  <si>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</si>
  <si>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</si>
  <si>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</si>
  <si>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</si>
  <si>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</si>
  <si>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</si>
  <si>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</si>
  <si>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</si>
  <si>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</si>
  <si>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</si>
  <si>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</si>
  <si>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</si>
  <si>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</si>
  <si>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</si>
  <si>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</si>
  <si>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</si>
  <si>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</si>
  <si>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</si>
  <si>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</si>
  <si>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</si>
  <si>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</si>
  <si>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</si>
  <si>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</si>
  <si>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</si>
  <si>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</si>
  <si>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</si>
  <si>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</si>
  <si>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</si>
  <si>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</si>
  <si>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</si>
  <si>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</si>
  <si>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</si>
  <si>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</si>
  <si>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</si>
  <si>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</si>
  <si>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</si>
  <si>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</si>
  <si>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</si>
  <si>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</si>
  <si>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</si>
  <si>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</si>
  <si>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</si>
  <si>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</si>
  <si>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</si>
  <si>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</si>
  <si>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</si>
  <si>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</si>
  <si>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</si>
  <si>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</si>
  <si>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</si>
  <si>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</si>
  <si>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</si>
  <si>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</si>
  <si>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</si>
  <si>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</si>
  <si>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</si>
  <si>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</si>
  <si>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</si>
  <si>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</si>
  <si>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</si>
  <si>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</si>
  <si>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</si>
  <si>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</si>
  <si>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</si>
  <si>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</si>
  <si>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</si>
  <si>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</si>
  <si>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</si>
  <si>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</si>
  <si>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</si>
  <si>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</si>
  <si>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</si>
  <si>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</si>
  <si>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</si>
  <si>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</si>
  <si>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</si>
  <si>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</si>
  <si>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</si>
  <si>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</si>
  <si>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</si>
  <si>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</si>
  <si>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</si>
  <si>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</si>
  <si>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</si>
  <si>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</si>
  <si>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</si>
  <si>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</si>
  <si>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</si>
  <si>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</si>
  <si>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</si>
  <si>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</si>
  <si>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</si>
  <si>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</si>
  <si>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</si>
  <si>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</si>
  <si>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</si>
  <si>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</si>
  <si>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</si>
  <si>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</si>
  <si>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</si>
  <si>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</si>
  <si>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</si>
  <si>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</si>
  <si>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</si>
  <si>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</si>
  <si>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</si>
  <si>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</si>
  <si>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</si>
  <si>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</si>
  <si>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</si>
  <si>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</si>
  <si>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</si>
  <si>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</si>
  <si>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</si>
  <si>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</si>
  <si>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</si>
  <si>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</si>
  <si>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</si>
  <si>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</si>
  <si>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</si>
  <si>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</si>
  <si>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</si>
  <si>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</si>
  <si>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</si>
  <si>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</si>
  <si>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</si>
  <si>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</si>
  <si>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</si>
  <si>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</si>
  <si>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</si>
  <si>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</si>
  <si>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</si>
  <si>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</si>
  <si>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</si>
  <si>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</si>
  <si>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</si>
  <si>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</si>
  <si>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</si>
  <si>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</si>
  <si>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</si>
  <si>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</si>
  <si>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</si>
  <si>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</si>
  <si>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</si>
  <si>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</si>
  <si>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</si>
  <si>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</si>
  <si>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</si>
  <si>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</si>
  <si>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</si>
  <si>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</si>
  <si>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</si>
  <si>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</si>
  <si>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</si>
  <si>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</si>
  <si>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</si>
  <si>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</si>
  <si>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</si>
  <si>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</si>
  <si>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</si>
  <si>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</si>
  <si>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</si>
  <si>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</si>
  <si>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</si>
  <si>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</si>
  <si>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</si>
  <si>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</si>
  <si>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</si>
  <si>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</si>
  <si>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</si>
  <si>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</si>
  <si>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</si>
  <si>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</si>
  <si>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</si>
  <si>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</si>
  <si>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</si>
  <si>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</si>
  <si>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</si>
  <si>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</si>
  <si>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</si>
  <si>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</si>
  <si>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</si>
  <si>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</si>
  <si>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</si>
  <si>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</si>
  <si>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</si>
  <si>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</si>
  <si>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</si>
  <si>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</si>
  <si>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</si>
  <si>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</si>
  <si>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</si>
  <si>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</si>
  <si>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</si>
  <si>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</si>
  <si>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</si>
  <si>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</si>
  <si>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</si>
  <si>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</si>
  <si>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</si>
  <si>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</si>
  <si>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</si>
  <si>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</si>
  <si>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</si>
  <si>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</si>
  <si>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</si>
  <si>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</si>
  <si>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</si>
  <si>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</si>
  <si>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</si>
  <si>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</si>
  <si>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</si>
  <si>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</si>
  <si>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</si>
  <si>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</si>
  <si>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</si>
  <si>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</si>
  <si>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</si>
  <si>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</si>
  <si>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</si>
  <si>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</si>
  <si>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</si>
  <si>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</si>
  <si>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</si>
  <si>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</si>
  <si>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</si>
  <si>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</si>
  <si>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</si>
  <si>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</si>
  <si>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</si>
  <si>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</si>
  <si>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</si>
  <si>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</si>
  <si>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</si>
  <si>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</si>
  <si>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</si>
  <si>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</si>
  <si>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</si>
  <si>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</si>
  <si>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</si>
  <si>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</si>
  <si>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</si>
  <si>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</si>
  <si>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</si>
  <si>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</si>
  <si>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</si>
  <si>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</si>
  <si>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</si>
  <si>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</si>
  <si>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</si>
  <si>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</si>
  <si>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</si>
  <si>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</si>
  <si>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</si>
  <si>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</si>
  <si>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</si>
  <si>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</si>
  <si>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</si>
  <si>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</si>
  <si>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</si>
  <si>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</si>
  <si>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</si>
  <si>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</si>
  <si>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</si>
  <si>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</si>
  <si>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</si>
  <si>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</si>
  <si>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</si>
  <si>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</si>
  <si>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</si>
  <si>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</si>
  <si>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</si>
  <si>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</si>
  <si>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</si>
  <si>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</si>
  <si>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</si>
  <si>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</si>
  <si>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</si>
  <si>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</si>
  <si>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</si>
  <si>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</si>
  <si>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</si>
  <si>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</si>
  <si>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</si>
  <si>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</si>
  <si>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</si>
  <si>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</si>
  <si>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</si>
  <si>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</si>
  <si>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</si>
  <si>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</si>
  <si>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</si>
  <si>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</si>
  <si>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</si>
  <si>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</si>
  <si>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</si>
  <si>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</si>
  <si>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</si>
  <si>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</si>
  <si>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</si>
  <si>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</si>
  <si>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</si>
  <si>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</si>
  <si>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</si>
  <si>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</si>
  <si>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</si>
  <si>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</si>
  <si>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</si>
  <si>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</si>
  <si>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</si>
  <si>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</si>
  <si>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</si>
  <si>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</si>
  <si>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</si>
  <si>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</si>
  <si>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</si>
  <si>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</si>
  <si>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</si>
  <si>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</si>
  <si>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</si>
  <si>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</si>
  <si>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</si>
  <si>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</si>
  <si>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</si>
  <si>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</si>
  <si>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</si>
  <si>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</si>
  <si>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</si>
  <si>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</si>
  <si>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</si>
  <si>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</si>
  <si>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</si>
  <si>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</si>
  <si>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</si>
  <si>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</si>
  <si>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</si>
  <si>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</si>
  <si>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</si>
  <si>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</si>
  <si>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</si>
  <si>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</si>
  <si>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</si>
  <si>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</si>
  <si>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</si>
  <si>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</si>
  <si>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</si>
  <si>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</si>
  <si>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</si>
  <si>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</si>
  <si>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</si>
  <si>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</si>
  <si>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</si>
  <si>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</si>
  <si>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</si>
  <si>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</si>
  <si>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</si>
  <si>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</si>
  <si>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</si>
  <si>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</si>
  <si>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</si>
  <si>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</si>
  <si>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</si>
  <si>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</si>
  <si>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</si>
  <si>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</si>
  <si>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</si>
  <si>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</si>
  <si>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</si>
  <si>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</si>
  <si>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</si>
  <si>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</si>
  <si>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</si>
  <si>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</si>
  <si>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</si>
  <si>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</si>
  <si>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</si>
  <si>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</si>
  <si>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</si>
  <si>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</si>
  <si>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</si>
  <si>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</si>
  <si>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</si>
  <si>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</si>
  <si>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</si>
  <si>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</si>
  <si>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</si>
  <si>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</si>
  <si>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</si>
  <si>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</si>
  <si>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</si>
  <si>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</si>
  <si>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</si>
  <si>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</si>
  <si>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</si>
  <si>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</si>
  <si>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</si>
  <si>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</si>
  <si>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</si>
  <si>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</si>
  <si>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</si>
  <si>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</si>
  <si>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</si>
  <si>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</si>
  <si>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</si>
  <si>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</si>
  <si>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</si>
  <si>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</si>
  <si>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</si>
  <si>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</si>
  <si>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</si>
  <si>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</si>
  <si>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</si>
  <si>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</si>
  <si>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</si>
  <si>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</si>
  <si>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</si>
  <si>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</si>
  <si>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</si>
  <si>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</si>
  <si>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</si>
  <si>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</si>
  <si>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</si>
  <si>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</si>
  <si>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</si>
  <si>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</si>
  <si>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</si>
  <si>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</si>
  <si>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</si>
  <si>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</si>
  <si>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</si>
  <si>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</si>
  <si>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</si>
  <si>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</si>
  <si>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</si>
  <si>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</si>
  <si>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</si>
  <si>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</si>
  <si>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</si>
  <si>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</si>
  <si>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</si>
  <si>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</si>
  <si>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</si>
  <si>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</si>
  <si>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</si>
  <si>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</si>
  <si>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</si>
  <si>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</si>
  <si>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</si>
  <si>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</si>
  <si>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</si>
  <si>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</si>
  <si>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</si>
  <si>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</si>
  <si>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</si>
  <si>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</si>
  <si>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</si>
  <si>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</si>
  <si>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</si>
  <si>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</si>
  <si>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</si>
  <si>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</si>
  <si>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</si>
  <si>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</si>
  <si>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</si>
  <si>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</si>
  <si>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</si>
  <si>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</si>
  <si>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</si>
  <si>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</si>
  <si>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</si>
  <si>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</si>
  <si>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</si>
  <si>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</si>
  <si>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</si>
  <si>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</si>
  <si>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</si>
  <si>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</si>
  <si>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</si>
  <si>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</si>
  <si>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</si>
  <si>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</si>
  <si>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</si>
  <si>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</si>
  <si>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</si>
  <si>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</si>
  <si>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</si>
  <si>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</si>
  <si>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</si>
  <si>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</si>
  <si>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</si>
  <si>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</si>
  <si>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</si>
  <si>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</si>
  <si>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</si>
  <si>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</si>
  <si>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</si>
  <si>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</si>
  <si>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</si>
  <si>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</si>
  <si>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</si>
  <si>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</si>
  <si>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</si>
  <si>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</si>
  <si>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</si>
  <si>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</si>
  <si>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</si>
  <si>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</si>
  <si>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</si>
  <si>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</si>
  <si>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</si>
  <si>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</si>
  <si>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</si>
  <si>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</si>
  <si>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</si>
  <si>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</si>
  <si>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</si>
  <si>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</si>
  <si>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</si>
  <si>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</si>
  <si>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</si>
  <si>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</si>
  <si>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</si>
  <si>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</si>
  <si>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</si>
  <si>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</si>
  <si>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</si>
  <si>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</si>
  <si>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</si>
  <si>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</si>
  <si>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</si>
  <si>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</si>
  <si>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</si>
  <si>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</si>
  <si>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</si>
  <si>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</si>
  <si>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</si>
  <si>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</si>
  <si>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</si>
  <si>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</si>
  <si>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</si>
  <si>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</si>
  <si>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</si>
  <si>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</si>
  <si>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</si>
  <si>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</si>
  <si>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</si>
  <si>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</si>
  <si>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</si>
  <si>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</si>
  <si>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</si>
  <si>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</si>
  <si>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</si>
  <si>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</si>
  <si>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</si>
  <si>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</si>
  <si>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</si>
  <si>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</si>
  <si>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</si>
  <si>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</si>
  <si>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</si>
  <si>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</si>
  <si>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</si>
  <si>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</si>
  <si>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</si>
  <si>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</si>
  <si>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</si>
  <si>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</si>
  <si>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</si>
  <si>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</si>
  <si>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</si>
  <si>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</si>
  <si>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</si>
  <si>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</si>
  <si>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</si>
  <si>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</si>
  <si>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</si>
  <si>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</si>
  <si>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</si>
  <si>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</si>
  <si>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</si>
  <si>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</si>
  <si>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</si>
  <si>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</si>
  <si>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</si>
  <si>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</si>
  <si>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</si>
  <si>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</si>
  <si>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</si>
  <si>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</si>
  <si>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</si>
  <si>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</si>
  <si>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</si>
  <si>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</si>
  <si>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</si>
  <si>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</si>
  <si>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</si>
  <si>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</si>
  <si>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</si>
  <si>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</si>
  <si>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</si>
  <si>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</si>
  <si>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</si>
  <si>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</si>
  <si>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</si>
  <si>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</si>
  <si>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</si>
  <si>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</si>
  <si>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</si>
  <si>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</si>
  <si>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</si>
  <si>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</si>
  <si>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</si>
  <si>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</si>
  <si>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</si>
  <si>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</si>
  <si>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</si>
  <si>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</si>
  <si>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</si>
  <si>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</si>
  <si>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</si>
  <si>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</si>
  <si>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</si>
  <si>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</si>
  <si>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</si>
  <si>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</si>
  <si>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</si>
  <si>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</si>
  <si>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</si>
  <si>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</si>
  <si>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</si>
  <si>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</si>
  <si>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</si>
  <si>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</si>
  <si>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</si>
  <si>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</si>
  <si>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</si>
  <si>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</si>
  <si>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</si>
  <si>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</si>
  <si>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</si>
  <si>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</si>
  <si>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</si>
  <si>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</si>
  <si>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</si>
  <si>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</si>
  <si>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</si>
  <si>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</si>
  <si>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</si>
  <si>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</si>
  <si>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</si>
  <si>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</si>
  <si>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</si>
  <si>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</si>
  <si>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</si>
  <si>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</si>
  <si>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</si>
  <si>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</si>
  <si>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</si>
  <si>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</si>
  <si>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</si>
  <si>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</si>
  <si>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</si>
  <si>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</si>
  <si>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</si>
  <si>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</si>
  <si>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</si>
  <si>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</si>
  <si>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</si>
  <si>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</si>
  <si>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</si>
  <si>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</si>
  <si>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</si>
  <si>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</si>
  <si>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</si>
  <si>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</si>
  <si>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</si>
  <si>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</si>
  <si>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</si>
  <si>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</si>
  <si>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</si>
  <si>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</si>
  <si>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</si>
  <si>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</si>
  <si>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</si>
  <si>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</si>
  <si>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</si>
  <si>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</si>
  <si>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</si>
  <si>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</si>
  <si>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</si>
  <si>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</si>
  <si>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</si>
  <si>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</si>
  <si>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</si>
  <si>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</si>
  <si>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</si>
  <si>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</si>
  <si>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</si>
  <si>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</si>
  <si>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</si>
  <si>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</si>
  <si>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</si>
  <si>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</si>
  <si>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</si>
  <si>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</si>
  <si>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</si>
  <si>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</si>
  <si>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</si>
  <si>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</si>
  <si>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</si>
  <si>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</si>
  <si>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</si>
  <si>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</si>
  <si>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</si>
  <si>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</si>
  <si>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</si>
  <si>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</si>
  <si>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</si>
  <si>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</si>
  <si>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</si>
  <si>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</si>
  <si>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</si>
  <si>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</si>
  <si>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</si>
  <si>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</si>
  <si>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</si>
  <si>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</si>
  <si>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</si>
  <si>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</si>
  <si>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</si>
  <si>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</si>
  <si>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</si>
  <si>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</si>
  <si>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</si>
  <si>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</si>
  <si>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</si>
  <si>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</si>
  <si>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</si>
  <si>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</si>
  <si>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</si>
  <si>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</si>
  <si>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</si>
  <si>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</si>
  <si>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</si>
  <si>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</si>
  <si>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</si>
  <si>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</si>
  <si>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</si>
  <si>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</si>
  <si>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</si>
  <si>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</si>
  <si>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</si>
  <si>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</si>
  <si>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</si>
  <si>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</si>
  <si>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</si>
  <si>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</si>
  <si>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</si>
  <si>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</si>
  <si>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</si>
  <si>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</si>
  <si>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</si>
  <si>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</si>
  <si>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</si>
  <si>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</si>
  <si>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</si>
  <si>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</si>
  <si>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</si>
  <si>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</si>
  <si>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</si>
  <si>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</si>
  <si>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</si>
  <si>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</si>
  <si>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</si>
  <si>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</si>
  <si>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</si>
  <si>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</si>
  <si>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</si>
  <si>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</si>
  <si>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</si>
  <si>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</si>
  <si>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</si>
  <si>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</si>
  <si>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</si>
  <si>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</si>
  <si>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</si>
  <si>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</si>
  <si>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</si>
  <si>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</si>
  <si>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</si>
  <si>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</si>
  <si>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</si>
  <si>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</si>
  <si>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</si>
  <si>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</si>
  <si>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</si>
  <si>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</si>
  <si>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</si>
  <si>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</si>
  <si>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</si>
  <si>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</si>
  <si>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</si>
  <si>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</si>
  <si>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</si>
  <si>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</si>
  <si>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</si>
  <si>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</si>
  <si>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</si>
  <si>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</si>
  <si>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</si>
  <si>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</si>
  <si>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</si>
  <si>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</si>
  <si>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</si>
  <si>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</si>
  <si>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</si>
  <si>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</si>
  <si>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</si>
  <si>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</si>
  <si>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</si>
  <si>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</si>
  <si>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</si>
  <si>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</si>
  <si>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</si>
  <si>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</si>
  <si>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</si>
  <si>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</si>
  <si>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</si>
  <si>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</si>
  <si>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</si>
  <si>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</si>
  <si>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</si>
  <si>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</si>
  <si>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</si>
  <si>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</si>
  <si>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</si>
  <si>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</si>
  <si>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</si>
  <si>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</si>
  <si>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</si>
  <si>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</si>
  <si>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</si>
  <si>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</si>
  <si>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</si>
  <si>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</si>
  <si>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</si>
  <si>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</si>
  <si>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</si>
  <si>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</si>
  <si>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</si>
  <si>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</si>
  <si>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</si>
  <si>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</si>
  <si>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</si>
  <si>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</si>
  <si>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</si>
  <si>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</si>
  <si>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</si>
  <si>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</si>
  <si>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</si>
  <si>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</si>
  <si>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</si>
  <si>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</si>
  <si>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</si>
  <si>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</si>
  <si>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</si>
  <si>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</si>
  <si>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</si>
  <si>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</si>
  <si>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</si>
  <si>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</si>
  <si>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</si>
  <si>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</si>
  <si>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</si>
  <si>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</si>
  <si>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</si>
  <si>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</si>
  <si>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</si>
  <si>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</si>
  <si>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</si>
  <si>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</si>
  <si>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</si>
  <si>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</si>
  <si>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</si>
  <si>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</si>
  <si>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</si>
  <si>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</si>
  <si>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</si>
  <si>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</si>
  <si>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</si>
  <si>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</si>
  <si>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</si>
  <si>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</si>
  <si>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</si>
  <si>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</si>
  <si>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</si>
  <si>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</si>
  <si>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</si>
  <si>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</si>
  <si>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</si>
  <si>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</si>
  <si>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</si>
  <si>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</si>
  <si>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</si>
  <si>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</si>
  <si>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</si>
  <si>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</si>
  <si>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</si>
  <si>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</si>
  <si>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</si>
  <si>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</si>
  <si>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</si>
  <si>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</si>
  <si>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</si>
  <si>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</si>
  <si>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</si>
  <si>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</si>
  <si>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</si>
  <si>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</si>
  <si>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</si>
  <si>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</si>
  <si>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</si>
  <si>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</si>
  <si>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</si>
  <si>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</si>
  <si>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</si>
  <si>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</si>
  <si>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</si>
  <si>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</si>
  <si>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</si>
  <si>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</si>
  <si>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</si>
  <si>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</si>
  <si>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</si>
  <si>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</si>
  <si>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</si>
  <si>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</si>
  <si>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</si>
  <si>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</si>
  <si>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</si>
  <si>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</si>
  <si>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</si>
  <si>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</si>
  <si>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</si>
  <si>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</si>
  <si>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</si>
  <si>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</si>
  <si>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</si>
  <si>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</si>
  <si>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</si>
  <si>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</si>
  <si>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</si>
  <si>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</si>
  <si>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</si>
  <si>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</si>
  <si>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</si>
  <si>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</si>
  <si>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</si>
  <si>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</si>
  <si>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</si>
  <si>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</si>
  <si>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</si>
  <si>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</si>
  <si>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</si>
  <si>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</si>
  <si>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</si>
  <si>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</si>
  <si>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</si>
  <si>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</si>
  <si>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</si>
  <si>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</si>
  <si>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</si>
  <si>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</si>
  <si>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</si>
  <si>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</si>
  <si>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</si>
  <si>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</si>
  <si>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</si>
  <si>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</si>
  <si>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</si>
  <si>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</si>
  <si>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</si>
  <si>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</si>
  <si>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</si>
  <si>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</si>
  <si>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</si>
  <si>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</si>
  <si>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</si>
  <si>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</si>
  <si>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</si>
  <si>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</si>
  <si>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</si>
  <si>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</si>
  <si>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</si>
  <si>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</si>
  <si>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</si>
  <si>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</si>
  <si>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</si>
  <si>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</si>
  <si>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</si>
  <si>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</si>
  <si>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</si>
  <si>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</si>
  <si>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</si>
  <si>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</si>
  <si>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</si>
  <si>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</si>
  <si>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</si>
  <si>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</si>
  <si>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</si>
  <si>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</si>
  <si>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</si>
  <si>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</si>
  <si>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</si>
  <si>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</si>
  <si>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</si>
  <si>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</si>
  <si>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</si>
  <si>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</si>
  <si>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</si>
  <si>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</si>
  <si>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</si>
  <si>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</si>
  <si>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</si>
  <si>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</si>
  <si>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</si>
  <si>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</si>
  <si>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</si>
  <si>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</si>
  <si>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</si>
  <si>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</si>
  <si>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</si>
  <si>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</si>
  <si>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</si>
  <si>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</si>
  <si>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</si>
  <si>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</si>
  <si>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</si>
  <si>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</si>
  <si>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</si>
  <si>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</si>
  <si>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</si>
  <si>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</si>
  <si>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</si>
  <si>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</si>
  <si>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</si>
  <si>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</si>
  <si>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</si>
  <si>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</si>
  <si>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</si>
  <si>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</si>
  <si>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</si>
  <si>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</si>
  <si>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</si>
  <si>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</si>
  <si>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</si>
  <si>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</si>
  <si>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</si>
  <si>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</si>
  <si>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</si>
  <si>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</si>
  <si>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</si>
  <si>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</si>
  <si>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</si>
  <si>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</si>
  <si>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</si>
  <si>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</si>
  <si>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</si>
  <si>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</si>
  <si>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</si>
  <si>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</si>
  <si>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</si>
  <si>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</si>
  <si>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</si>
  <si>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</si>
  <si>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</si>
  <si>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</si>
  <si>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</si>
  <si>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</si>
  <si>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</si>
  <si>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</si>
  <si>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</si>
  <si>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</si>
  <si>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</si>
  <si>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</si>
  <si>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</si>
  <si>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</si>
  <si>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</si>
  <si>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</si>
  <si>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</si>
  <si>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</si>
  <si>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</si>
  <si>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</si>
  <si>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</si>
  <si>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</si>
  <si>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</si>
  <si>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</si>
  <si>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</si>
  <si>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</si>
  <si>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</si>
  <si>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</si>
  <si>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</si>
  <si>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</si>
  <si>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</si>
  <si>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</si>
  <si>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</si>
  <si>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</si>
  <si>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</si>
  <si>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</si>
  <si>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</si>
  <si>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</si>
  <si>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</si>
  <si>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</si>
  <si>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</si>
  <si>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</si>
  <si>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</si>
  <si>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</si>
  <si>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</si>
  <si>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</si>
  <si>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</si>
  <si>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</si>
  <si>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</si>
  <si>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</si>
  <si>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</si>
  <si>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</si>
  <si>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</si>
  <si>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</si>
  <si>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</si>
  <si>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</si>
  <si>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</si>
  <si>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</si>
  <si>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</si>
  <si>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</si>
  <si>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</si>
  <si>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</si>
  <si>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</si>
  <si>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</si>
  <si>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</si>
  <si>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</si>
  <si>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</si>
  <si>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</si>
  <si>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</si>
  <si>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</si>
  <si>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</si>
  <si>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</si>
  <si>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</si>
  <si>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</si>
  <si>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</si>
  <si>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</si>
  <si>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</si>
  <si>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</si>
  <si>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</si>
  <si>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</si>
  <si>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</si>
  <si>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</si>
  <si>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</si>
  <si>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</si>
  <si>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</si>
  <si>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</si>
  <si>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</si>
  <si>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</si>
  <si>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</si>
  <si>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</si>
  <si>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</si>
  <si>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</si>
  <si>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</si>
  <si>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</si>
  <si>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</si>
  <si>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</si>
  <si>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</si>
  <si>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</si>
  <si>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</si>
  <si>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</si>
  <si>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</si>
  <si>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</si>
  <si>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</si>
  <si>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</si>
  <si>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</si>
  <si>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</si>
  <si>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</si>
  <si>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</si>
  <si>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</si>
  <si>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</si>
  <si>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</si>
  <si>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</si>
  <si>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</si>
  <si>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</si>
  <si>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</si>
  <si>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</si>
  <si>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</si>
  <si>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</si>
  <si>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</si>
  <si>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</si>
  <si>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</si>
  <si>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</si>
  <si>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</si>
  <si>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</si>
  <si>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</si>
  <si>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</si>
  <si>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</si>
  <si>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</si>
  <si>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</si>
  <si>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</si>
  <si>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</si>
  <si>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</si>
  <si>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</si>
  <si>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</si>
  <si>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</si>
  <si>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</si>
  <si>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</si>
  <si>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</si>
  <si>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</si>
  <si>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</si>
  <si>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</si>
  <si>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</si>
  <si>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</si>
  <si>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</si>
  <si>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</si>
  <si>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</si>
  <si>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</si>
  <si>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</si>
  <si>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</si>
  <si>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</si>
  <si>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</si>
  <si>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</si>
  <si>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</si>
  <si>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</si>
  <si>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</si>
  <si>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</si>
  <si>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</si>
  <si>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</si>
  <si>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</si>
  <si>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</si>
  <si>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</si>
  <si>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</si>
  <si>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</si>
  <si>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</si>
  <si>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</si>
  <si>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</si>
  <si>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</si>
  <si>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</si>
  <si>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</si>
  <si>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</si>
  <si>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</si>
  <si>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</si>
  <si>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</si>
  <si>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</si>
  <si>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</si>
  <si>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</si>
  <si>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</si>
  <si>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</si>
  <si>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</si>
  <si>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</si>
  <si>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</si>
  <si>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</si>
  <si>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</si>
  <si>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</si>
  <si>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</si>
  <si>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</si>
  <si>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</si>
  <si>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</si>
  <si>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</si>
  <si>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</si>
  <si>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</si>
  <si>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</si>
  <si>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</si>
  <si>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</si>
  <si>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</si>
  <si>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</si>
  <si>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</si>
  <si>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</si>
  <si>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</si>
  <si>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</si>
  <si>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</si>
  <si>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</si>
  <si>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</si>
  <si>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</si>
  <si>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</si>
  <si>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</si>
  <si>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</si>
  <si>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</si>
  <si>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</si>
  <si>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</si>
  <si>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</si>
  <si>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</si>
  <si>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</si>
  <si>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</si>
  <si>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</si>
  <si>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</si>
  <si>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</si>
  <si>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</si>
  <si>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</si>
  <si>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</si>
  <si>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</si>
  <si>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</si>
  <si>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</si>
  <si>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</si>
  <si>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</si>
  <si>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</si>
  <si>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</si>
  <si>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</si>
  <si>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</si>
  <si>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</si>
  <si>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</si>
  <si>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</si>
  <si>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</si>
  <si>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</si>
  <si>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</si>
  <si>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</si>
  <si>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</si>
  <si>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</si>
  <si>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</si>
  <si>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</si>
  <si>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</si>
  <si>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</si>
  <si>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</si>
  <si>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</si>
  <si>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</si>
  <si>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</si>
  <si>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</si>
  <si>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</si>
  <si>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</si>
  <si>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</si>
  <si>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</si>
  <si>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</si>
  <si>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</si>
  <si>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</si>
  <si>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</si>
  <si>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</si>
  <si>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</si>
  <si>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</si>
  <si>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</si>
  <si>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</si>
  <si>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</si>
  <si>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</si>
  <si>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</si>
  <si>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</si>
  <si>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</si>
  <si>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</si>
  <si>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</si>
  <si>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</si>
  <si>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</si>
  <si>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</si>
  <si>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</si>
  <si>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</si>
  <si>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</si>
  <si>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</si>
  <si>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</si>
  <si>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</si>
  <si>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</si>
  <si>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</si>
  <si>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</si>
  <si>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</si>
  <si>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</si>
  <si>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</si>
  <si>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</si>
  <si>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</si>
  <si>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</si>
  <si>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</si>
  <si>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</si>
  <si>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</si>
  <si>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</si>
  <si>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</si>
  <si>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</si>
  <si>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</si>
  <si>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</si>
  <si>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</si>
  <si>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</si>
  <si>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</si>
  <si>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</si>
  <si>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</si>
  <si>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</si>
  <si>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</si>
  <si>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</si>
  <si>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</si>
  <si>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</si>
  <si>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</si>
  <si>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</si>
  <si>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</si>
  <si>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</si>
  <si>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</si>
  <si>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</si>
  <si>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</si>
  <si>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</si>
  <si>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</si>
  <si>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</si>
  <si>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</si>
  <si>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</si>
  <si>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</si>
  <si>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</si>
  <si>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</si>
  <si>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</si>
  <si>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</si>
  <si>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</si>
  <si>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</si>
  <si>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</si>
  <si>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</si>
  <si>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</si>
  <si>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</si>
  <si>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</si>
  <si>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</si>
  <si>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</si>
  <si>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</si>
  <si>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</si>
  <si>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</si>
  <si>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</si>
  <si>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</si>
  <si>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</si>
  <si>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</si>
  <si>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</si>
  <si>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</si>
  <si>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</si>
  <si>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</si>
  <si>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</si>
  <si>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</si>
  <si>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</si>
  <si>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</si>
  <si>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</si>
  <si>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</si>
  <si>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</si>
  <si>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</si>
  <si>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</si>
  <si>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</si>
  <si>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</si>
  <si>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</si>
  <si>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</si>
  <si>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</si>
  <si>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</si>
  <si>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</si>
  <si>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</si>
  <si>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</si>
  <si>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</si>
  <si>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</si>
  <si>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</si>
  <si>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</si>
  <si>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</si>
  <si>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</si>
  <si>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</si>
  <si>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</si>
  <si>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</si>
  <si>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</si>
  <si>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</si>
  <si>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</si>
  <si>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</si>
  <si>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</si>
  <si>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</si>
  <si>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</si>
  <si>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</si>
  <si>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</si>
  <si>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</si>
  <si>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</si>
  <si>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</si>
  <si>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</si>
  <si>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</si>
  <si>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</si>
  <si>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</si>
  <si>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</si>
  <si>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</si>
  <si>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</si>
  <si>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</si>
  <si>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</si>
  <si>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</si>
  <si>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</si>
  <si>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</si>
  <si>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</si>
  <si>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</si>
  <si>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</si>
  <si>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</si>
  <si>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</si>
  <si>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</si>
  <si>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</si>
  <si>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</si>
  <si>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</si>
  <si>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</si>
  <si>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</si>
  <si>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</si>
  <si>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</si>
  <si>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</si>
  <si>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</si>
  <si>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</si>
  <si>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</si>
  <si>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</si>
  <si>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</si>
  <si>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</si>
  <si>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</si>
  <si>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</si>
  <si>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</si>
  <si>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</si>
  <si>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</si>
  <si>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</si>
  <si>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</si>
  <si>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</si>
  <si>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</si>
  <si>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</si>
  <si>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</si>
  <si>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</si>
  <si>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</si>
  <si>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</si>
  <si>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</si>
  <si>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</si>
  <si>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</si>
  <si>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</si>
  <si>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</si>
  <si>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</si>
  <si>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</si>
  <si>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</si>
  <si>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</si>
  <si>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</si>
  <si>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</si>
  <si>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</si>
  <si>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</si>
  <si>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</si>
  <si>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</si>
  <si>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</si>
  <si>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</si>
  <si>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</si>
  <si>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</si>
  <si>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</si>
  <si>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</si>
  <si>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</si>
  <si>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</si>
  <si>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</si>
  <si>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</si>
  <si>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</si>
  <si>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</si>
  <si>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</si>
  <si>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</si>
  <si>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</si>
  <si>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</si>
  <si>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</si>
  <si>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</si>
  <si>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</si>
  <si>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</si>
  <si>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</si>
  <si>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</si>
  <si>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</si>
  <si>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</si>
  <si>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</si>
  <si>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</si>
  <si>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</si>
  <si>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</si>
  <si>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</si>
  <si>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</si>
  <si>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</si>
  <si>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</si>
  <si>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</si>
  <si>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</si>
  <si>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</si>
  <si>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</si>
  <si>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</si>
  <si>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</si>
  <si>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</si>
  <si>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</si>
  <si>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</si>
  <si>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</si>
  <si>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</si>
  <si>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</si>
  <si>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</si>
  <si>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</si>
  <si>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</si>
  <si>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</si>
  <si>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</si>
  <si>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</si>
  <si>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</si>
  <si>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</si>
  <si>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</si>
  <si>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</si>
  <si>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</si>
  <si>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</si>
  <si>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</si>
  <si>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</si>
  <si>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</si>
  <si>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</si>
  <si>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</si>
  <si>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</si>
  <si>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</si>
  <si>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</si>
  <si>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</si>
  <si>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</si>
  <si>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</si>
  <si>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</si>
  <si>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</si>
  <si>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</si>
  <si>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</si>
  <si>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</si>
  <si>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</si>
  <si>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</si>
  <si>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</si>
  <si>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</si>
  <si>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</si>
  <si>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</si>
  <si>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</si>
  <si>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</si>
  <si>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</si>
  <si>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</si>
  <si>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</si>
  <si>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</si>
  <si>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</si>
  <si>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</si>
  <si>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</si>
  <si>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</si>
  <si>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</si>
  <si>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</si>
  <si>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</si>
  <si>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</si>
  <si>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</si>
  <si>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</si>
  <si>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</si>
  <si>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</si>
  <si>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</si>
  <si>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</si>
  <si>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</si>
  <si>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</si>
  <si>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</si>
  <si>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</si>
  <si>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</si>
  <si>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</si>
  <si>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</si>
  <si>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</si>
  <si>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</si>
  <si>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</si>
  <si>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</si>
  <si>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</si>
  <si>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</si>
  <si>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</si>
  <si>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</si>
  <si>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</si>
  <si>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</si>
  <si>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</si>
  <si>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</si>
  <si>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</si>
  <si>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</si>
  <si>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</si>
  <si>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</si>
  <si>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</si>
  <si>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</si>
  <si>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</si>
  <si>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</si>
  <si>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</si>
  <si>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</si>
  <si>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</si>
  <si>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</si>
  <si>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</si>
  <si>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</si>
  <si>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</si>
  <si>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</si>
  <si>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</si>
  <si>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</si>
  <si>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</si>
  <si>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</si>
  <si>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</si>
  <si>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</si>
  <si>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</si>
  <si>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</si>
  <si>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</si>
  <si>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</si>
  <si>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</si>
  <si>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</si>
  <si>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</si>
  <si>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</si>
  <si>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</si>
  <si>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</si>
  <si>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</si>
  <si>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</si>
  <si>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</si>
  <si>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</si>
  <si>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</si>
  <si>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</si>
  <si>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</si>
  <si>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</si>
  <si>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</si>
  <si>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</si>
  <si>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</si>
  <si>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</si>
  <si>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</si>
  <si>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</si>
  <si>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</si>
  <si>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</si>
  <si>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</si>
  <si>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</si>
  <si>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</si>
  <si>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</si>
  <si>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</si>
  <si>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</si>
  <si>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</si>
  <si>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</si>
  <si>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</si>
  <si>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</si>
  <si>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</si>
  <si>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</si>
  <si>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</si>
  <si>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</si>
  <si>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</si>
  <si>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</si>
  <si>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</si>
  <si>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</si>
  <si>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</si>
  <si>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</si>
  <si>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</si>
  <si>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</si>
  <si>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</si>
  <si>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</si>
  <si>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</si>
  <si>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</si>
  <si>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</si>
  <si>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</si>
  <si>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</si>
  <si>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</si>
  <si>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</si>
  <si>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</si>
  <si>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</si>
  <si>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</si>
  <si>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</si>
  <si>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</si>
  <si>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</si>
  <si>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</si>
  <si>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</si>
  <si>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</si>
  <si>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</si>
  <si>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</si>
  <si>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</si>
  <si>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</si>
  <si>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</si>
  <si>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</si>
  <si>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</si>
  <si>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</si>
  <si>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</si>
  <si>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</si>
  <si>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</si>
  <si>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</si>
  <si>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</si>
  <si>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</si>
  <si>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</si>
  <si>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</si>
  <si>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</si>
  <si>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</si>
  <si>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</si>
  <si>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</si>
  <si>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</si>
  <si>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</si>
  <si>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</si>
  <si>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</si>
  <si>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</si>
  <si>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</si>
  <si>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</si>
  <si>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</si>
  <si>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</si>
  <si>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</si>
  <si>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</si>
  <si>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</si>
  <si>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</si>
  <si>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</si>
  <si>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</si>
  <si>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</si>
  <si>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</si>
  <si>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</si>
  <si>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</si>
  <si>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</si>
  <si>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</si>
  <si>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</si>
  <si>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</si>
  <si>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</si>
  <si>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</si>
  <si>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</si>
  <si>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</si>
  <si>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</si>
  <si>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</si>
  <si>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</si>
  <si>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</si>
  <si>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</si>
  <si>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</si>
  <si>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</si>
  <si>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</si>
  <si>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</si>
  <si>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</si>
  <si>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</si>
  <si>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</si>
  <si>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</si>
  <si>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</si>
  <si>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</si>
  <si>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</si>
  <si>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</si>
  <si>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</si>
  <si>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</si>
  <si>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</si>
  <si>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</si>
  <si>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</si>
  <si>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</si>
  <si>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</si>
  <si>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</si>
  <si>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</si>
  <si>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</si>
  <si>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</si>
  <si>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</si>
  <si>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</si>
  <si>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</si>
  <si>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</si>
  <si>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</si>
  <si>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</si>
  <si>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</si>
  <si>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</si>
  <si>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</si>
  <si>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</si>
  <si>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</si>
  <si>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</si>
  <si>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</si>
  <si>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</si>
  <si>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</si>
  <si>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</si>
  <si>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</si>
  <si>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</si>
  <si>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</si>
  <si>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</si>
  <si>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</si>
  <si>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</si>
  <si>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</si>
  <si>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</si>
  <si>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</si>
  <si>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</si>
  <si>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</si>
  <si>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</si>
  <si>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</si>
  <si>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</si>
  <si>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</si>
  <si>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</si>
  <si>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</si>
  <si>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</si>
  <si>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</si>
  <si>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</si>
  <si>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</si>
  <si>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</si>
  <si>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</si>
  <si>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</si>
  <si>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</si>
  <si>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</si>
  <si>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</si>
  <si>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</si>
  <si>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</si>
  <si>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</si>
  <si>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</si>
  <si>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</si>
  <si>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</si>
  <si>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</si>
  <si>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</si>
  <si>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</si>
  <si>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</si>
  <si>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</si>
  <si>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</si>
  <si>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</si>
  <si>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</si>
  <si>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</si>
  <si>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</si>
  <si>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</si>
  <si>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</si>
  <si>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</si>
  <si>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</si>
  <si>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</si>
  <si>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</si>
  <si>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</si>
  <si>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</si>
  <si>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</si>
  <si>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</si>
  <si>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</si>
  <si>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</si>
  <si>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</si>
  <si>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</si>
  <si>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</si>
  <si>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</si>
  <si>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</si>
  <si>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</si>
  <si>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</si>
  <si>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</si>
  <si>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</si>
  <si>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</si>
  <si>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</si>
  <si>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</si>
  <si>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</si>
  <si>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</si>
  <si>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</si>
  <si>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</si>
  <si>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</si>
  <si>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</si>
  <si>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</si>
  <si>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</si>
  <si>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</si>
  <si>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</si>
  <si>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</si>
  <si>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</si>
  <si>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</si>
  <si>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</si>
  <si>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</si>
  <si>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</si>
  <si>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</si>
  <si>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</si>
  <si>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</si>
  <si>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</si>
  <si>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</si>
  <si>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</si>
  <si>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</si>
  <si>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</si>
  <si>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</si>
  <si>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</si>
  <si>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</si>
  <si>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</si>
  <si>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</si>
  <si>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</si>
  <si>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</si>
  <si>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</si>
  <si>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</si>
  <si>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</si>
  <si>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</si>
  <si>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</si>
  <si>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</si>
  <si>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</si>
  <si>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</si>
  <si>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</si>
  <si>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</si>
  <si>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</si>
  <si>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</si>
  <si>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</si>
  <si>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</si>
  <si>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</si>
  <si>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</si>
  <si>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</si>
  <si>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</si>
  <si>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</si>
  <si>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</si>
  <si>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</si>
  <si>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</si>
  <si>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</si>
  <si>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</si>
  <si>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</si>
  <si>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</si>
  <si>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</si>
  <si>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</si>
  <si>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</si>
  <si>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</si>
  <si>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</si>
  <si>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</si>
  <si>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</si>
  <si>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</si>
  <si>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</si>
  <si>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</si>
  <si>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</si>
  <si>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</si>
  <si>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</si>
  <si>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</si>
  <si>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</si>
  <si>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</si>
  <si>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</si>
  <si>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</si>
  <si>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</si>
  <si>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</si>
  <si>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</si>
  <si>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</si>
  <si>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</si>
  <si>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</si>
  <si>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</si>
  <si>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</si>
  <si>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</si>
  <si>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</si>
  <si>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</si>
  <si>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</si>
  <si>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</si>
  <si>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</si>
  <si>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</si>
  <si>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</si>
  <si>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</si>
  <si>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</si>
  <si>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</si>
  <si>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</si>
  <si>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</si>
  <si>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</si>
  <si>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</si>
  <si>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</si>
  <si>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</si>
  <si>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</si>
  <si>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</si>
  <si>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</si>
  <si>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</si>
  <si>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</si>
  <si>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</si>
  <si>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</si>
  <si>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</si>
  <si>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</si>
  <si>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</si>
  <si>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</si>
  <si>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</si>
  <si>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</si>
  <si>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</si>
  <si>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</si>
  <si>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</si>
  <si>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</si>
  <si>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</si>
  <si>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</si>
  <si>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</si>
  <si>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</si>
  <si>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</si>
  <si>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</si>
  <si>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</si>
  <si>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</si>
  <si>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</si>
  <si>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</si>
  <si>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</si>
  <si>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</si>
  <si>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</si>
  <si>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</si>
  <si>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</si>
  <si>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</si>
  <si>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</si>
  <si>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</si>
  <si>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</si>
  <si>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</si>
  <si>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</si>
  <si>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</si>
  <si>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</si>
  <si>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</si>
  <si>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</si>
  <si>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</si>
  <si>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</si>
  <si>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</si>
  <si>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</si>
  <si>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</si>
  <si>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</si>
  <si>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</si>
  <si>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</si>
  <si>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</si>
  <si>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</si>
  <si>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</si>
  <si>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</si>
  <si>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</si>
  <si>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</si>
  <si>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</si>
  <si>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</si>
  <si>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</si>
  <si>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</si>
  <si>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</si>
  <si>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</si>
  <si>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</si>
  <si>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</si>
  <si>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</si>
  <si>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</si>
  <si>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</si>
  <si>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</si>
  <si>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</si>
  <si>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</si>
  <si>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</si>
  <si>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</si>
  <si>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</si>
  <si>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</si>
  <si>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</si>
  <si>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</si>
  <si>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</si>
  <si>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</si>
  <si>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</si>
  <si>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</si>
  <si>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</si>
  <si>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</si>
  <si>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</si>
  <si>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</si>
  <si>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</si>
  <si>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</si>
  <si>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</si>
  <si>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</si>
  <si>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</si>
  <si>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</si>
  <si>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</si>
  <si>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</si>
  <si>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</si>
  <si>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</si>
  <si>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</si>
  <si>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</si>
  <si>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</si>
  <si>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</si>
  <si>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</si>
  <si>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</si>
  <si>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</si>
  <si>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</si>
  <si>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</si>
  <si>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</si>
  <si>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</si>
  <si>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</si>
  <si>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</si>
  <si>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</si>
  <si>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</si>
  <si>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</si>
  <si>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</si>
  <si>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</si>
  <si>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</si>
  <si>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</si>
  <si>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</si>
  <si>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</si>
  <si>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</si>
  <si>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</si>
  <si>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</si>
  <si>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</si>
  <si>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</si>
  <si>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</si>
  <si>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</si>
  <si>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</si>
  <si>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</si>
  <si>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</si>
  <si>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</si>
  <si>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</si>
  <si>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</si>
  <si>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</si>
  <si>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</si>
  <si>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</si>
  <si>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</si>
  <si>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</si>
  <si>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</si>
  <si>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</si>
  <si>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</si>
  <si>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</si>
  <si>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</si>
  <si>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</si>
  <si>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</si>
  <si>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</si>
  <si>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</si>
  <si>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</si>
  <si>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</si>
  <si>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</si>
  <si>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</si>
  <si>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</si>
  <si>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</si>
  <si>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</si>
  <si>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</si>
  <si>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</si>
  <si>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</si>
  <si>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</si>
  <si>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</si>
  <si>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</si>
  <si>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</si>
  <si>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</si>
  <si>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</si>
  <si>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</si>
  <si>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</si>
  <si>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</si>
  <si>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</si>
  <si>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</si>
  <si>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</si>
  <si>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</si>
  <si>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</si>
  <si>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</si>
  <si>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</si>
  <si>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</si>
  <si>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</si>
  <si>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</si>
  <si>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</si>
  <si>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</si>
  <si>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</si>
  <si>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</si>
  <si>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</si>
  <si>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</si>
  <si>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</si>
  <si>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</si>
  <si>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</si>
  <si>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</si>
  <si>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</si>
  <si>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</si>
  <si>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</si>
  <si>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</si>
  <si>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</si>
  <si>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</si>
  <si>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</si>
  <si>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</si>
  <si>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</si>
  <si>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</si>
  <si>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</si>
  <si>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</si>
  <si>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</si>
  <si>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</si>
  <si>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</si>
  <si>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</si>
  <si>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</si>
  <si>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</si>
  <si>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</si>
  <si>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</si>
  <si>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</si>
  <si>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</si>
  <si>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</si>
  <si>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</si>
  <si>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</si>
  <si>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</si>
  <si>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</si>
  <si>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</si>
  <si>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</si>
  <si>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</si>
  <si>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</si>
  <si>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</si>
  <si>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</si>
  <si>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</si>
  <si>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</si>
  <si>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</si>
  <si>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</si>
  <si>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</si>
  <si>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</si>
  <si>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</si>
  <si>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</si>
  <si>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</si>
  <si>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</si>
  <si>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</si>
  <si>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</si>
  <si>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</si>
  <si>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</si>
  <si>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</si>
  <si>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</si>
  <si>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</si>
  <si>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</si>
  <si>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</si>
  <si>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</si>
  <si>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</si>
  <si>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</si>
  <si>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</si>
  <si>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</si>
  <si>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</si>
  <si>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</si>
  <si>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</si>
  <si>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</si>
  <si>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</si>
  <si>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</si>
  <si>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</si>
  <si>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</si>
  <si>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</si>
  <si>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</si>
  <si>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</si>
  <si>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</si>
  <si>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</si>
  <si>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</si>
  <si>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</si>
  <si>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</si>
  <si>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</si>
  <si>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</si>
  <si>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</si>
  <si>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</si>
  <si>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</si>
  <si>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</si>
  <si>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</si>
  <si>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</si>
  <si>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</si>
  <si>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</si>
  <si>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</si>
  <si>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</si>
  <si>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</si>
  <si>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</si>
  <si>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</si>
  <si>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</si>
  <si>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</si>
  <si>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</si>
  <si>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</si>
  <si>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</si>
  <si>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</si>
  <si>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</si>
  <si>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</si>
  <si>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</si>
  <si>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</si>
  <si>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</si>
  <si>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</si>
  <si>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</si>
  <si>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</si>
  <si>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</si>
  <si>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</si>
  <si>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</si>
  <si>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</si>
  <si>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</si>
  <si>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</si>
  <si>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</si>
  <si>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</si>
  <si>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</si>
  <si>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</si>
  <si>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</si>
  <si>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</si>
  <si>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</si>
  <si>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</si>
  <si>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</si>
  <si>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</si>
  <si>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</si>
  <si>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</si>
  <si>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</si>
  <si>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</si>
  <si>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</si>
  <si>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</si>
  <si>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</si>
  <si>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</si>
  <si>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</si>
  <si>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</si>
  <si>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</si>
  <si>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</si>
  <si>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</si>
  <si>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</si>
  <si>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</si>
  <si>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</si>
  <si>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</si>
  <si>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</si>
  <si>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</si>
  <si>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</si>
  <si>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</si>
  <si>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</si>
  <si>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</si>
  <si>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</si>
  <si>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</si>
  <si>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</si>
  <si>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</si>
  <si>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</si>
  <si>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</si>
  <si>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</si>
  <si>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</si>
  <si>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</si>
  <si>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</si>
  <si>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</si>
  <si>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</si>
  <si>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</si>
  <si>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</si>
  <si>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</si>
  <si>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</si>
  <si>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</si>
  <si>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</si>
  <si>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</si>
  <si>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</si>
  <si>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</si>
  <si>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</si>
  <si>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</si>
  <si>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</si>
  <si>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</si>
  <si>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</si>
  <si>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</si>
  <si>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</si>
  <si>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</si>
  <si>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</si>
  <si>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</si>
  <si>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</si>
  <si>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</si>
  <si>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</si>
  <si>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</si>
  <si>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</si>
  <si>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</si>
  <si>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</si>
  <si>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</si>
  <si>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</si>
  <si>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</si>
  <si>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</si>
  <si>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</si>
  <si>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</si>
  <si>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</si>
  <si>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</si>
  <si>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</si>
  <si>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</si>
  <si>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</si>
  <si>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</si>
  <si>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</si>
  <si>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</si>
  <si>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</si>
  <si>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</si>
  <si>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</si>
  <si>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</si>
  <si>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</si>
  <si>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</si>
  <si>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</si>
  <si>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</si>
  <si>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</si>
  <si>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</si>
  <si>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</si>
  <si>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</si>
  <si>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</si>
  <si>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</si>
  <si>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</si>
  <si>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</si>
  <si>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</si>
  <si>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</si>
  <si>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</si>
  <si>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</si>
  <si>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</si>
  <si>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</si>
  <si>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</si>
  <si>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</si>
  <si>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</si>
  <si>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</si>
  <si>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</si>
  <si>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</si>
  <si>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</si>
  <si>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</si>
  <si>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</si>
  <si>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</si>
  <si>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</si>
  <si>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</si>
  <si>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</si>
  <si>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</si>
  <si>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</si>
  <si>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</si>
  <si>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</si>
  <si>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</si>
  <si>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</si>
  <si>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</si>
  <si>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</si>
  <si>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</si>
  <si>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</si>
  <si>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</si>
  <si>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</si>
  <si>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</si>
  <si>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</si>
  <si>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</si>
  <si>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</si>
  <si>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</si>
  <si>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</si>
  <si>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</si>
  <si>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</si>
  <si>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</si>
  <si>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</si>
  <si>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</si>
  <si>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</si>
  <si>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</si>
  <si>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</si>
  <si>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</si>
  <si>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</si>
  <si>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</si>
  <si>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</si>
  <si>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</si>
  <si>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</si>
  <si>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</si>
  <si>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</si>
  <si>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</si>
  <si>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</si>
  <si>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</si>
  <si>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</si>
  <si>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</si>
  <si>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</si>
  <si>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</si>
  <si>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</si>
  <si>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</si>
  <si>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</si>
  <si>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</si>
  <si>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</si>
  <si>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</si>
  <si>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</si>
  <si>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</si>
  <si>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</si>
  <si>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</si>
  <si>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</si>
  <si>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</si>
  <si>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</si>
  <si>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</si>
  <si>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</si>
  <si>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</si>
  <si>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</si>
  <si>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</si>
  <si>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</si>
  <si>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</si>
  <si>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</si>
  <si>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</si>
  <si>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</si>
  <si>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</si>
  <si>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</si>
  <si>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</si>
  <si>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</si>
  <si>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</si>
  <si>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</si>
  <si>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</si>
  <si>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</si>
  <si>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</si>
  <si>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</si>
  <si>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</si>
  <si>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</si>
  <si>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</si>
  <si>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</si>
  <si>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</si>
  <si>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</si>
  <si>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</si>
  <si>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</si>
  <si>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</si>
  <si>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</si>
  <si>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</si>
  <si>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</si>
  <si>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</si>
  <si>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</si>
  <si>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</si>
  <si>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</si>
  <si>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</si>
  <si>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</si>
  <si>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</si>
  <si>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</si>
  <si>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</si>
  <si>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</si>
  <si>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</si>
  <si>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</si>
  <si>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</si>
  <si>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</si>
  <si>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</si>
  <si>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</si>
  <si>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</si>
  <si>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</si>
  <si>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</si>
  <si>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</si>
  <si>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</si>
  <si>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</si>
  <si>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</si>
  <si>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</si>
  <si>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</si>
  <si>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</si>
  <si>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</si>
  <si>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</si>
  <si>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</si>
  <si>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</si>
  <si>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</si>
  <si>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</si>
  <si>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</si>
  <si>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</si>
  <si>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</si>
  <si>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</si>
  <si>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</si>
  <si>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</si>
  <si>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</si>
  <si>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</si>
  <si>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</si>
  <si>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</si>
  <si>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</si>
  <si>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</si>
  <si>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</si>
  <si>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</si>
  <si>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</si>
  <si>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</si>
  <si>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</si>
  <si>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</si>
  <si>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</si>
  <si>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</si>
  <si>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</si>
  <si>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</si>
  <si>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</si>
  <si>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</si>
  <si>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</si>
  <si>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</si>
  <si>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</si>
  <si>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</si>
  <si>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</si>
  <si>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</si>
  <si>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</si>
  <si>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</si>
  <si>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</si>
  <si>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</si>
  <si>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</si>
  <si>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</si>
  <si>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</si>
  <si>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</si>
  <si>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</si>
  <si>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</si>
  <si>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</si>
  <si>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</si>
  <si>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</si>
  <si>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</si>
  <si>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</si>
  <si>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</si>
  <si>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</si>
  <si>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</si>
  <si>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</si>
  <si>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</si>
  <si>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</si>
  <si>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</si>
  <si>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</si>
  <si>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</si>
  <si>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</si>
  <si>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</si>
  <si>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</si>
  <si>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</si>
  <si>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</si>
  <si>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</si>
  <si>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</si>
  <si>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</si>
  <si>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</si>
  <si>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</si>
  <si>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</si>
  <si>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</si>
  <si>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</si>
  <si>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</si>
  <si>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</si>
  <si>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</si>
  <si>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</si>
  <si>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</si>
  <si>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</si>
  <si>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</si>
  <si>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</si>
  <si>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</si>
  <si>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</si>
  <si>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</si>
  <si>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</si>
  <si>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</si>
  <si>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</si>
  <si>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</si>
  <si>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</si>
  <si>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</si>
  <si>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</si>
  <si>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</si>
  <si>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</si>
  <si>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</si>
  <si>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</si>
  <si>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</si>
  <si>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</si>
  <si>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</si>
  <si>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</si>
  <si>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</si>
  <si>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</si>
  <si>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</si>
  <si>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</si>
  <si>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</si>
  <si>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</si>
  <si>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</si>
  <si>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</si>
  <si>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</si>
  <si>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</si>
  <si>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</si>
  <si>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</si>
  <si>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</si>
  <si>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</si>
  <si>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</si>
  <si>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</si>
  <si>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</si>
  <si>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</si>
  <si>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</si>
  <si>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</si>
  <si>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</si>
  <si>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</si>
  <si>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</si>
  <si>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</si>
  <si>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</si>
  <si>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</si>
  <si>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</si>
  <si>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</si>
  <si>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</si>
  <si>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</si>
  <si>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</si>
  <si>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</si>
  <si>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</si>
  <si>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</si>
  <si>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</si>
  <si>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</si>
  <si>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</si>
  <si>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</si>
  <si>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</si>
  <si>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</si>
  <si>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</si>
  <si>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</si>
  <si>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</si>
  <si>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</si>
  <si>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</si>
  <si>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</si>
  <si>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</si>
  <si>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</si>
  <si>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</si>
  <si>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</si>
  <si>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</si>
  <si>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</si>
  <si>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</si>
  <si>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</si>
  <si>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</si>
  <si>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</si>
  <si>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</si>
  <si>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</si>
  <si>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</si>
  <si>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</si>
  <si>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</si>
  <si>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</si>
  <si>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</si>
  <si>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</si>
  <si>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</si>
  <si>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</si>
  <si>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</si>
  <si>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</si>
  <si>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</si>
  <si>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</si>
  <si>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</si>
  <si>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</si>
  <si>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</si>
  <si>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</si>
  <si>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</si>
  <si>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</si>
  <si>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</si>
  <si>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</si>
  <si>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</si>
  <si>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</si>
  <si>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</si>
  <si>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</si>
  <si>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</si>
  <si>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</si>
  <si>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</si>
  <si>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</si>
  <si>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</si>
  <si>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</si>
  <si>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</si>
  <si>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</si>
  <si>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</si>
  <si>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</si>
  <si>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</si>
  <si>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</si>
  <si>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</si>
  <si>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</si>
  <si>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</si>
  <si>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</si>
  <si>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</si>
  <si>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</si>
  <si>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</si>
  <si>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</si>
  <si>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</si>
  <si>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</si>
  <si>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</si>
  <si>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</si>
  <si>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</si>
  <si>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</si>
  <si>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</si>
  <si>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</si>
  <si>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</si>
  <si>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</si>
  <si>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</si>
  <si>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</si>
  <si>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</si>
  <si>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</si>
  <si>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</si>
  <si>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</si>
  <si>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</si>
  <si>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</si>
  <si>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</si>
  <si>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</si>
  <si>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</si>
  <si>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</si>
  <si>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</si>
  <si>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</si>
  <si>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</si>
  <si>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</si>
  <si>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</si>
  <si>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</si>
  <si>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</si>
  <si>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</si>
  <si>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</si>
  <si>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</si>
  <si>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</si>
  <si>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</si>
  <si>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</si>
  <si>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</si>
  <si>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</si>
  <si>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</si>
  <si>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</si>
  <si>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</si>
  <si>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</si>
  <si>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</si>
  <si>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</si>
  <si>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</si>
  <si>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</si>
  <si>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</si>
  <si>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</si>
  <si>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</si>
  <si>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</si>
  <si>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</si>
  <si>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</si>
  <si>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</si>
  <si>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</si>
  <si>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</si>
  <si>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</si>
  <si>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</si>
  <si>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</si>
  <si>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</si>
  <si>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</si>
  <si>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</si>
  <si>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</si>
  <si>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</si>
  <si>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</si>
  <si>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</si>
  <si>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</si>
  <si>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</si>
  <si>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</si>
  <si>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</si>
  <si>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</si>
  <si>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</si>
  <si>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</si>
  <si>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</si>
  <si>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</si>
  <si>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</si>
  <si>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</si>
  <si>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</si>
  <si>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</si>
  <si>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</si>
  <si>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</si>
  <si>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</si>
  <si>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</si>
  <si>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</si>
  <si>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</si>
  <si>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</si>
  <si>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</si>
  <si>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</si>
  <si>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</si>
  <si>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</si>
  <si>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</si>
  <si>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</si>
  <si>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</si>
  <si>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</si>
  <si>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</si>
  <si>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</si>
  <si>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</si>
  <si>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</si>
  <si>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</si>
  <si>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</si>
  <si>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</si>
  <si>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</si>
  <si>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</si>
  <si>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</si>
  <si>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</si>
  <si>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</si>
  <si>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</si>
  <si>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</si>
  <si>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</si>
  <si>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</si>
  <si>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</si>
  <si>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</si>
  <si>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</si>
  <si>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</si>
  <si>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</si>
  <si>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</si>
  <si>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</si>
  <si>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</si>
  <si>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</si>
  <si>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</si>
  <si>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</si>
  <si>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</si>
  <si>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</si>
  <si>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</si>
  <si>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</si>
  <si>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</si>
  <si>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</si>
  <si>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</si>
  <si>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</si>
  <si>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</si>
  <si>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</si>
  <si>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</si>
  <si>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</si>
  <si>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</si>
  <si>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</si>
  <si>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</si>
  <si>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</si>
  <si>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</si>
  <si>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</si>
  <si>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</si>
  <si>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</si>
  <si>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</si>
  <si>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</si>
  <si>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</si>
  <si>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</si>
  <si>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</si>
  <si>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</si>
  <si>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</si>
  <si>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</si>
  <si>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</si>
  <si>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</si>
  <si>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</si>
  <si>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</si>
  <si>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</si>
  <si>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</si>
  <si>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</si>
  <si>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</si>
  <si>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</si>
  <si>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</si>
  <si>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</si>
  <si>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</si>
  <si>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</si>
  <si>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</si>
  <si>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</si>
  <si>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</si>
  <si>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</si>
  <si>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</si>
  <si>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</si>
  <si>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</si>
  <si>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</si>
  <si>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</si>
  <si>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</si>
  <si>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</si>
  <si>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</si>
  <si>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</si>
  <si>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</si>
  <si>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</si>
  <si>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</si>
  <si>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</si>
  <si>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</si>
  <si>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</si>
  <si>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</si>
  <si>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</si>
  <si>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</si>
  <si>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</si>
  <si>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</si>
  <si>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</si>
  <si>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</si>
  <si>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</si>
  <si>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</si>
  <si>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</si>
  <si>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</si>
  <si>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</si>
  <si>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</si>
  <si>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</si>
  <si>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</si>
  <si>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</si>
  <si>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</si>
  <si>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</si>
  <si>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</si>
  <si>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</si>
  <si>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</si>
  <si>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</si>
  <si>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</si>
  <si>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</si>
  <si>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</si>
  <si>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</si>
  <si>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</si>
  <si>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</si>
  <si>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</si>
  <si>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</si>
  <si>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</si>
  <si>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</si>
  <si>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</si>
  <si>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</si>
  <si>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</si>
  <si>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</si>
  <si>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</si>
  <si>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</si>
  <si>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</si>
  <si>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</si>
  <si>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</si>
  <si>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</si>
  <si>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</si>
  <si>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</si>
  <si>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</si>
  <si>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</si>
  <si>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</si>
  <si>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</si>
  <si>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</si>
  <si>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</si>
  <si>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</si>
  <si>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</si>
  <si>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</si>
  <si>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</si>
  <si>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</si>
  <si>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</si>
  <si>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</si>
  <si>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</si>
  <si>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</si>
  <si>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</si>
  <si>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</si>
  <si>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</si>
  <si>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</si>
  <si>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</si>
  <si>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</si>
  <si>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</si>
  <si>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</si>
  <si>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</si>
  <si>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</si>
  <si>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</si>
  <si>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</si>
  <si>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</si>
  <si>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</si>
  <si>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</si>
  <si>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</si>
  <si>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</si>
  <si>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</si>
  <si>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</si>
  <si>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</si>
  <si>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</si>
  <si>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</si>
  <si>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</si>
  <si>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</si>
  <si>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</si>
  <si>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</si>
  <si>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</si>
  <si>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</si>
  <si>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</si>
  <si>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</si>
  <si>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</si>
  <si>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</si>
  <si>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</si>
  <si>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</si>
  <si>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</si>
  <si>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</si>
  <si>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</si>
  <si>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</si>
  <si>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</si>
  <si>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</si>
  <si>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</si>
  <si>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</si>
  <si>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</si>
  <si>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</si>
  <si>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</si>
  <si>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</si>
  <si>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</si>
  <si>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</si>
  <si>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</si>
  <si>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</si>
  <si>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</si>
  <si>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</si>
  <si>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</si>
  <si>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</si>
  <si>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</si>
  <si>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</si>
  <si>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</si>
  <si>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</si>
  <si>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</si>
  <si>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</si>
  <si>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</si>
  <si>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</si>
  <si>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</si>
  <si>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</si>
  <si>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</si>
  <si>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</si>
  <si>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</si>
  <si>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</si>
  <si>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</si>
  <si>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</si>
  <si>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</si>
  <si>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</si>
  <si>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</si>
  <si>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</si>
  <si>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</si>
  <si>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</si>
  <si>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</si>
  <si>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</si>
  <si>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</si>
  <si>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</si>
  <si>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</si>
  <si>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</si>
  <si>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</si>
  <si>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</si>
  <si>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</si>
  <si>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</si>
  <si>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</si>
  <si>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</si>
  <si>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</si>
  <si>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</si>
  <si>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</si>
  <si>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</si>
  <si>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</si>
  <si>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</si>
  <si>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</si>
  <si>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</si>
  <si>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</si>
  <si>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</si>
  <si>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</si>
  <si>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</si>
  <si>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</si>
  <si>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</si>
  <si>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</si>
  <si>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</si>
  <si>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</si>
  <si>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</si>
  <si>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</si>
  <si>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</si>
  <si>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</si>
  <si>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</si>
  <si>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</si>
  <si>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</si>
  <si>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</si>
  <si>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</si>
  <si>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</si>
  <si>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</si>
  <si>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</si>
  <si>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</si>
  <si>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</si>
  <si>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</si>
  <si>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</si>
  <si>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</si>
  <si>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</si>
  <si>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</si>
  <si>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</si>
  <si>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</si>
  <si>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</si>
  <si>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</si>
  <si>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</si>
  <si>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</si>
  <si>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</si>
  <si>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</si>
  <si>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</si>
  <si>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</si>
  <si>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</si>
  <si>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</si>
  <si>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</si>
  <si>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</si>
  <si>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</si>
  <si>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</si>
  <si>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</si>
  <si>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</si>
  <si>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</si>
  <si>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</si>
  <si>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</si>
  <si>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</si>
  <si>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</si>
  <si>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</si>
  <si>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</si>
  <si>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</si>
  <si>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</si>
  <si>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</si>
  <si>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</si>
  <si>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</si>
  <si>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</si>
  <si>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</si>
  <si>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</si>
  <si>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</si>
  <si>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</si>
  <si>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</si>
  <si>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</si>
  <si>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</si>
  <si>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</si>
  <si>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</si>
  <si>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</si>
  <si>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</si>
  <si>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</si>
  <si>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</si>
  <si>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</si>
  <si>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</si>
  <si>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</si>
  <si>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</si>
  <si>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</si>
  <si>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</si>
  <si>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</si>
  <si>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</si>
  <si>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</si>
  <si>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</si>
  <si>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</si>
  <si>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</si>
  <si>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</si>
  <si>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</si>
  <si>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</si>
  <si>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</si>
  <si>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</si>
  <si>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</si>
  <si>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</si>
  <si>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</si>
  <si>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</si>
  <si>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</si>
  <si>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</si>
  <si>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</si>
  <si>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</si>
  <si>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</si>
  <si>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</si>
  <si>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</si>
  <si>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</si>
  <si>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</si>
  <si>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</si>
  <si>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</si>
  <si>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</si>
  <si>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</si>
  <si>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</si>
  <si>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</si>
  <si>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</si>
  <si>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</si>
  <si>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</si>
  <si>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</si>
  <si>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</si>
  <si>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</si>
  <si>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</si>
  <si>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</si>
  <si>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</si>
  <si>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</si>
  <si>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</si>
  <si>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</si>
  <si>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</si>
  <si>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</si>
  <si>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</si>
  <si>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</si>
  <si>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</si>
  <si>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</si>
  <si>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</si>
  <si>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</si>
  <si>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</si>
  <si>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</si>
  <si>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</si>
  <si>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</si>
  <si>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</si>
  <si>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</si>
  <si>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</si>
  <si>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</si>
  <si>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</si>
  <si>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</si>
  <si>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</si>
  <si>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</si>
  <si>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</si>
  <si>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</si>
  <si>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</si>
  <si>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</si>
  <si>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</si>
  <si>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</si>
  <si>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</si>
  <si>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</si>
  <si>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</si>
  <si>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</si>
  <si>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</si>
  <si>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</si>
  <si>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</si>
  <si>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</si>
  <si>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</si>
  <si>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</si>
  <si>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</si>
  <si>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</si>
  <si>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</si>
  <si>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</si>
  <si>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</si>
  <si>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</si>
  <si>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</si>
  <si>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</si>
  <si>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</si>
  <si>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</si>
  <si>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</si>
  <si>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</si>
  <si>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</si>
  <si>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</si>
  <si>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</si>
  <si>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</si>
  <si>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</si>
  <si>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</si>
  <si>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</si>
  <si>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</si>
  <si>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</si>
  <si>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</si>
  <si>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</si>
  <si>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</si>
  <si>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</si>
  <si>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</si>
  <si>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</si>
  <si>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</si>
  <si>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</si>
  <si>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</si>
  <si>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</si>
  <si>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</si>
  <si>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</si>
  <si>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</si>
  <si>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</si>
  <si>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</si>
  <si>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</si>
  <si>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</si>
  <si>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</si>
  <si>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</si>
  <si>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</si>
  <si>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</si>
  <si>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</si>
  <si>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</si>
  <si>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</si>
  <si>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</si>
  <si>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</si>
  <si>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</si>
  <si>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</si>
  <si>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</si>
  <si>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</si>
  <si>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</si>
  <si>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</si>
  <si>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</si>
  <si>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</si>
  <si>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</si>
  <si>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</si>
  <si>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</si>
  <si>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</si>
  <si>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</si>
  <si>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</si>
  <si>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</si>
  <si>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</si>
  <si>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</si>
  <si>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</si>
  <si>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</si>
  <si>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</si>
  <si>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</si>
  <si>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</si>
  <si>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</si>
  <si>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</si>
  <si>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</si>
  <si>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</si>
  <si>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</si>
  <si>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</si>
  <si>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</si>
  <si>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</si>
  <si>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</si>
  <si>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</si>
  <si>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</si>
  <si>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</si>
  <si>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</si>
  <si>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</si>
  <si>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</si>
  <si>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</si>
  <si>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</si>
  <si>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</si>
  <si>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</si>
  <si>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</si>
  <si>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</si>
  <si>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</si>
  <si>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</si>
  <si>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</si>
  <si>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</si>
  <si>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</si>
  <si>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</si>
  <si>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</si>
  <si>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</si>
  <si>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</si>
  <si>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</si>
  <si>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</si>
  <si>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</si>
  <si>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</si>
  <si>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</si>
  <si>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</si>
  <si>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</si>
  <si>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</si>
  <si>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</si>
  <si>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</si>
  <si>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</si>
  <si>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</si>
  <si>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</si>
  <si>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</si>
  <si>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</si>
  <si>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</si>
  <si>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</si>
  <si>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</si>
  <si>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</si>
  <si>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</si>
  <si>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</si>
  <si>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</si>
  <si>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</si>
  <si>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</si>
  <si>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</si>
  <si>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</si>
  <si>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</si>
  <si>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</si>
  <si>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</si>
  <si>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</si>
  <si>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</si>
  <si>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</si>
  <si>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</si>
  <si>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</si>
  <si>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</si>
  <si>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</si>
  <si>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</si>
  <si>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</si>
  <si>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</si>
  <si>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</si>
  <si>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</si>
  <si>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</si>
  <si>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</si>
  <si>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</si>
  <si>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</si>
  <si>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</si>
  <si>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</si>
  <si>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</si>
  <si>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</si>
  <si>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</si>
  <si>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</si>
  <si>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</si>
  <si>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</si>
  <si>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</si>
  <si>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</si>
  <si>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</si>
  <si>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</si>
  <si>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</si>
  <si>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</si>
  <si>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</si>
  <si>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</si>
  <si>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</si>
  <si>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</si>
  <si>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</si>
  <si>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</si>
  <si>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</si>
  <si>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</si>
  <si>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</si>
  <si>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</si>
  <si>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</si>
  <si>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</si>
  <si>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</si>
  <si>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</si>
  <si>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</si>
  <si>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</si>
  <si>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</si>
  <si>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</si>
  <si>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</si>
  <si>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</si>
  <si>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</si>
  <si>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</si>
  <si>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</si>
  <si>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</si>
  <si>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</si>
  <si>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</si>
  <si>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</si>
  <si>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</si>
  <si>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</si>
  <si>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</si>
  <si>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</si>
  <si>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</si>
  <si>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</si>
  <si>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</si>
  <si>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</si>
  <si>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</si>
  <si>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</si>
  <si>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</si>
  <si>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</si>
  <si>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</si>
  <si>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</si>
  <si>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</si>
  <si>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</si>
  <si>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</si>
  <si>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</si>
  <si>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</si>
  <si>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</si>
  <si>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</si>
  <si>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</si>
  <si>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</si>
  <si>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</si>
  <si>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</si>
  <si>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</si>
  <si>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</si>
  <si>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</si>
  <si>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</si>
  <si>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</si>
  <si>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</si>
  <si>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</si>
  <si>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</si>
  <si>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</si>
  <si>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</si>
  <si>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</si>
  <si>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</si>
  <si>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</si>
  <si>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</si>
  <si>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</si>
  <si>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</si>
  <si>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</si>
  <si>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</si>
  <si>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</si>
  <si>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</si>
  <si>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</si>
  <si>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</si>
  <si>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</si>
  <si>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</si>
  <si>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</si>
  <si>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</si>
  <si>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</si>
  <si>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</si>
  <si>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</si>
  <si>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</si>
  <si>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</si>
  <si>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</si>
  <si>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</si>
  <si>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</si>
  <si>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</si>
  <si>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</si>
  <si>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</si>
  <si>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</si>
  <si>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</si>
  <si>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</si>
  <si>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</si>
  <si>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</si>
  <si>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</si>
  <si>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</si>
  <si>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</si>
  <si>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</si>
  <si>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</si>
  <si>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</si>
  <si>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</si>
  <si>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</si>
  <si>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</si>
  <si>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</si>
  <si>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</si>
  <si>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</si>
  <si>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</si>
  <si>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</si>
  <si>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</si>
  <si>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</si>
  <si>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</si>
  <si>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</si>
  <si>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</si>
  <si>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</si>
  <si>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</si>
  <si>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</si>
  <si>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</si>
  <si>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</si>
  <si>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</si>
  <si>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</si>
  <si>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</si>
  <si>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</si>
  <si>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</si>
  <si>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</si>
  <si>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</si>
  <si>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</si>
  <si>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</si>
  <si>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</si>
  <si>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</si>
  <si>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</si>
  <si>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</si>
  <si>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</si>
  <si>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</si>
  <si>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</si>
  <si>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</si>
  <si>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</si>
  <si>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</si>
  <si>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</si>
  <si>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</si>
  <si>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</si>
  <si>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</si>
  <si>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</si>
  <si>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</si>
  <si>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</si>
  <si>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</si>
  <si>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</si>
  <si>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</si>
  <si>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</si>
  <si>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</si>
  <si>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</si>
  <si>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</si>
  <si>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</si>
  <si>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</si>
  <si>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</si>
  <si>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</si>
  <si>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</si>
  <si>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</si>
  <si>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</si>
  <si>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</si>
  <si>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</si>
  <si>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</si>
  <si>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</si>
  <si>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</si>
  <si>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</si>
  <si>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</si>
  <si>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</si>
  <si>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</si>
  <si>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</si>
  <si>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</si>
  <si>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</si>
  <si>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</si>
  <si>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</si>
  <si>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</si>
  <si>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</si>
  <si>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</si>
  <si>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</si>
  <si>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</si>
  <si>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</si>
  <si>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</si>
  <si>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</si>
  <si>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</si>
  <si>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</si>
  <si>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</si>
  <si>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</si>
  <si>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</si>
  <si>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</si>
  <si>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</si>
  <si>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</si>
  <si>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</si>
  <si>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</si>
  <si>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</si>
  <si>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</si>
  <si>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</si>
  <si>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</si>
  <si>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</si>
  <si>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</si>
  <si>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</si>
  <si>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</si>
  <si>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</si>
  <si>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</si>
  <si>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</si>
  <si>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</si>
  <si>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</si>
  <si>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</si>
  <si>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</si>
  <si>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</si>
  <si>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</si>
  <si>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</si>
  <si>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</si>
  <si>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</si>
  <si>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</si>
  <si>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</si>
  <si>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</si>
  <si>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</si>
  <si>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</si>
  <si>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</si>
  <si>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</si>
  <si>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</si>
  <si>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</si>
  <si>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</si>
  <si>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</si>
  <si>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</si>
  <si>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</si>
  <si>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</si>
  <si>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</si>
  <si>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</si>
  <si>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</si>
  <si>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</si>
  <si>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</si>
  <si>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</si>
  <si>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</si>
  <si>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</si>
  <si>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</si>
  <si>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</si>
  <si>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</si>
  <si>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</si>
  <si>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</si>
  <si>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</si>
  <si>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</si>
  <si>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</si>
  <si>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</si>
  <si>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</si>
  <si>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</si>
  <si>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</si>
  <si>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</si>
  <si>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</si>
  <si>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</si>
  <si>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</si>
  <si>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</si>
  <si>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</si>
  <si>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</si>
  <si>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</si>
  <si>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</si>
  <si>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</si>
  <si>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</si>
  <si>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</si>
  <si>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</si>
  <si>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</si>
  <si>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</si>
  <si>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</si>
  <si>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</si>
  <si>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</si>
  <si>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</si>
  <si>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</si>
  <si>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</si>
  <si>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</si>
  <si>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</si>
  <si>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</si>
  <si>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</si>
  <si>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</si>
  <si>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</si>
  <si>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</si>
  <si>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</si>
  <si>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</si>
  <si>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</si>
  <si>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</si>
  <si>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</si>
  <si>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</si>
  <si>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</si>
  <si>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</si>
  <si>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</si>
  <si>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</si>
  <si>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</si>
  <si>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</si>
  <si>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</si>
  <si>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</si>
  <si>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</si>
  <si>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</si>
  <si>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</si>
  <si>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</si>
  <si>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</si>
  <si>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</si>
  <si>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</si>
  <si>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</si>
  <si>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</si>
  <si>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</si>
  <si>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</si>
  <si>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</si>
  <si>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</si>
  <si>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</si>
  <si>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</si>
  <si>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</si>
  <si>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</si>
  <si>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</si>
  <si>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</si>
  <si>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</si>
  <si>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</si>
  <si>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</si>
  <si>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</si>
  <si>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</si>
  <si>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</si>
  <si>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</si>
  <si>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</si>
  <si>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</si>
  <si>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</si>
  <si>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</si>
  <si>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</si>
  <si>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</si>
  <si>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</si>
  <si>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</si>
  <si>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</si>
  <si>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</si>
  <si>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</si>
  <si>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</si>
  <si>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</si>
  <si>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</si>
  <si>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</si>
  <si>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</si>
  <si>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</si>
  <si>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</si>
  <si>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</si>
  <si>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</si>
  <si>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</si>
  <si>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</si>
  <si>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</si>
  <si>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</si>
  <si>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</si>
  <si>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</si>
  <si>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</si>
  <si>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</si>
  <si>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</si>
  <si>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</si>
  <si>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</si>
  <si>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</si>
  <si>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</si>
  <si>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</si>
  <si>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</si>
  <si>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</si>
  <si>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</si>
  <si>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</si>
  <si>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</si>
  <si>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</si>
  <si>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</si>
  <si>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</si>
  <si>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</si>
  <si>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</si>
  <si>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</si>
  <si>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</si>
  <si>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</si>
  <si>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</si>
  <si>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</si>
  <si>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</si>
  <si>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</si>
  <si>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</si>
  <si>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</si>
  <si>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</si>
  <si>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</si>
  <si>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</si>
  <si>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</si>
  <si>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</si>
  <si>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</si>
  <si>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</si>
  <si>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</si>
  <si>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</si>
  <si>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</si>
  <si>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</si>
  <si>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</si>
  <si>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</si>
  <si>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</si>
  <si>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</si>
  <si>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</si>
  <si>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</si>
  <si>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</si>
  <si>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</si>
  <si>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</si>
  <si>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</si>
  <si>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</si>
  <si>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</si>
  <si>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</si>
  <si>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</si>
  <si>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</si>
  <si>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</si>
  <si>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</si>
  <si>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</si>
  <si>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</si>
  <si>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</si>
  <si>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</si>
  <si>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</si>
  <si>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</si>
  <si>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</si>
  <si>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</si>
  <si>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</si>
  <si>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</si>
  <si>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</si>
  <si>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</si>
  <si>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</si>
  <si>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</si>
  <si>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</si>
  <si>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</si>
  <si>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</si>
  <si>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</si>
  <si>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</si>
  <si>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</si>
  <si>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</si>
  <si>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</si>
  <si>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</si>
  <si>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</si>
  <si>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</si>
  <si>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</si>
  <si>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</si>
  <si>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</si>
  <si>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</si>
  <si>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</si>
  <si>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</si>
  <si>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</si>
  <si>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</si>
  <si>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</si>
  <si>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</si>
  <si>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</si>
  <si>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</si>
  <si>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</si>
  <si>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</si>
  <si>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</si>
  <si>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</si>
  <si>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</si>
  <si>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</si>
  <si>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</si>
  <si>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</si>
  <si>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</si>
  <si>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</si>
  <si>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</si>
  <si>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</si>
  <si>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</si>
  <si>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</si>
  <si>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</si>
  <si>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</si>
  <si>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</si>
  <si>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</si>
  <si>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</si>
  <si>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</si>
  <si>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</si>
  <si>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</si>
  <si>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</si>
  <si>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</si>
  <si>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</si>
  <si>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</si>
  <si>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</si>
  <si>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</si>
  <si>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</si>
  <si>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</si>
  <si>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</si>
  <si>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</si>
  <si>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</si>
  <si>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</si>
  <si>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</si>
  <si>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</si>
  <si>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</si>
  <si>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</si>
  <si>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</si>
  <si>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</si>
  <si>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</si>
  <si>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</si>
  <si>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</si>
  <si>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</si>
  <si>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</si>
  <si>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</si>
  <si>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</si>
  <si>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</si>
  <si>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</si>
  <si>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</si>
  <si>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</si>
  <si>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</si>
  <si>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</si>
  <si>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</si>
  <si>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</si>
  <si>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</si>
  <si>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</si>
  <si>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</si>
  <si>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</si>
  <si>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</si>
  <si>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</si>
  <si>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</si>
  <si>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</si>
  <si>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</si>
  <si>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</si>
  <si>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</si>
  <si>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</si>
  <si>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</si>
  <si>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</si>
  <si>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</si>
  <si>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</si>
  <si>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</si>
  <si>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</si>
  <si>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</si>
  <si>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</si>
  <si>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</si>
  <si>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</si>
  <si>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</si>
  <si>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</si>
  <si>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</si>
  <si>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</si>
  <si>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</si>
  <si>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</si>
  <si>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</si>
  <si>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</si>
  <si>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</si>
  <si>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</si>
  <si>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</si>
  <si>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</si>
  <si>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</si>
  <si>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</si>
  <si>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</si>
  <si>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</si>
  <si>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</si>
  <si>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</si>
  <si>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</si>
  <si>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</si>
  <si>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</si>
  <si>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</si>
  <si>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</si>
  <si>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</si>
  <si>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</si>
  <si>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</si>
  <si>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</si>
  <si>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</si>
  <si>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</si>
  <si>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</si>
  <si>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</si>
  <si>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</si>
  <si>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</si>
  <si>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</si>
  <si>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</si>
  <si>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</si>
  <si>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</si>
  <si>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</si>
  <si>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</si>
  <si>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</si>
  <si>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</si>
  <si>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</si>
  <si>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</si>
  <si>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</si>
  <si>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</si>
  <si>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</si>
  <si>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</si>
  <si>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</si>
  <si>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</si>
  <si>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</si>
  <si>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</si>
  <si>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</si>
  <si>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</si>
  <si>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</si>
  <si>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</si>
  <si>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</si>
  <si>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</si>
  <si>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</si>
  <si>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</si>
  <si>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</si>
  <si>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</si>
  <si>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</si>
  <si>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</si>
  <si>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</si>
  <si>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</si>
  <si>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</si>
  <si>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</si>
  <si>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</si>
  <si>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</si>
  <si>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</si>
  <si>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</si>
  <si>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</si>
  <si>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</si>
  <si>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</si>
  <si>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</si>
  <si>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</si>
  <si>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</si>
  <si>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</si>
  <si>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</si>
  <si>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</si>
  <si>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</si>
  <si>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</si>
  <si>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</si>
  <si>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</si>
  <si>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</si>
  <si>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</si>
  <si>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</si>
  <si>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</si>
  <si>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</si>
  <si>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</si>
  <si>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</si>
  <si>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</si>
  <si>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</si>
  <si>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</si>
  <si>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</si>
  <si>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</si>
  <si>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</si>
  <si>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</si>
  <si>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</si>
  <si>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</si>
  <si>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</si>
  <si>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</si>
  <si>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</si>
  <si>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</si>
  <si>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</si>
  <si>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</si>
  <si>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</si>
  <si>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</si>
  <si>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</si>
  <si>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</si>
  <si>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</si>
  <si>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</si>
  <si>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</si>
  <si>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</si>
  <si>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</si>
  <si>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</si>
  <si>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</si>
  <si>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</si>
  <si>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</si>
  <si>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</si>
  <si>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</si>
  <si>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</si>
  <si>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</si>
  <si>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</si>
  <si>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</si>
  <si>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</si>
  <si>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</si>
  <si>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</si>
  <si>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</si>
  <si>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</si>
  <si>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</si>
  <si>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</si>
  <si>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</si>
  <si>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</si>
  <si>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</si>
  <si>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</si>
  <si>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</si>
  <si>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</si>
  <si>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</si>
  <si>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</si>
  <si>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</si>
  <si>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</si>
  <si>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</si>
  <si>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</si>
  <si>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</si>
  <si>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</si>
  <si>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</si>
  <si>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</si>
  <si>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</si>
  <si>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</si>
  <si>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</si>
  <si>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</si>
  <si>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</si>
  <si>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</si>
  <si>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</si>
  <si>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</si>
  <si>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</si>
  <si>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</si>
  <si>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</si>
  <si>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</si>
  <si>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</si>
  <si>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</si>
  <si>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</si>
  <si>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</si>
  <si>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</si>
  <si>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</si>
  <si>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</si>
  <si>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</si>
  <si>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</si>
  <si>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</si>
  <si>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</si>
  <si>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</si>
  <si>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</si>
  <si>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</si>
  <si>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</si>
  <si>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</si>
  <si>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</si>
  <si>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</si>
  <si>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</si>
  <si>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</si>
  <si>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</si>
  <si>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</si>
  <si>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</si>
  <si>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</si>
  <si>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</si>
  <si>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</si>
  <si>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</si>
  <si>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</si>
  <si>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</si>
  <si>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</si>
  <si>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</si>
  <si>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</si>
  <si>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</si>
  <si>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</si>
  <si>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</si>
  <si>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</si>
  <si>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</si>
  <si>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</si>
  <si>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</si>
  <si>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</si>
  <si>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</si>
  <si>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</si>
  <si>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</si>
  <si>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</si>
  <si>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</si>
  <si>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</si>
  <si>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</si>
  <si>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</si>
  <si>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</si>
  <si>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</si>
  <si>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</si>
  <si>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</si>
  <si>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</si>
  <si>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</si>
  <si>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</si>
  <si>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</si>
  <si>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</si>
  <si>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</si>
  <si>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</si>
  <si>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</si>
  <si>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</si>
  <si>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</si>
  <si>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</si>
  <si>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</si>
  <si>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</si>
  <si>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</si>
  <si>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</si>
  <si>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</si>
  <si>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</si>
  <si>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</si>
  <si>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</si>
  <si>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</si>
  <si>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</si>
  <si>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</si>
  <si>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</si>
  <si>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</si>
  <si>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</si>
  <si>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</si>
  <si>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</si>
  <si>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</si>
  <si>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</si>
  <si>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</si>
  <si>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</si>
  <si>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</si>
  <si>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</si>
  <si>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</si>
  <si>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</si>
  <si>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</si>
  <si>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</si>
  <si>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</si>
  <si>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</si>
  <si>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</si>
  <si>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</si>
  <si>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</si>
  <si>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</si>
  <si>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</si>
  <si>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</si>
  <si>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</si>
  <si>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</si>
  <si>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</si>
  <si>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</si>
  <si>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</si>
  <si>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</si>
  <si>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</si>
  <si>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</si>
  <si>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</si>
  <si>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</si>
  <si>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</si>
  <si>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</si>
  <si>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</si>
  <si>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</si>
  <si>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</si>
  <si>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</si>
  <si>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</si>
  <si>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</si>
  <si>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</si>
  <si>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</si>
  <si>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</si>
  <si>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</si>
  <si>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</si>
  <si>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</si>
  <si>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</si>
  <si>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</si>
  <si>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</si>
  <si>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</si>
  <si>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</si>
  <si>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</si>
  <si>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</si>
  <si>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</si>
  <si>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</si>
  <si>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</si>
  <si>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</si>
  <si>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</si>
  <si>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</si>
  <si>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</si>
  <si>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</si>
  <si>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</si>
  <si>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</si>
  <si>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</si>
  <si>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</si>
  <si>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</si>
  <si>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</si>
  <si>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</si>
  <si>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</si>
  <si>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</si>
  <si>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</si>
  <si>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</si>
  <si>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</si>
  <si>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</si>
  <si>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</si>
  <si>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</si>
  <si>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</si>
  <si>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</si>
  <si>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</si>
  <si>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</si>
  <si>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</si>
  <si>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</si>
  <si>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</si>
  <si>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</si>
  <si>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</si>
  <si>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</si>
  <si>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</si>
  <si>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</si>
  <si>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</si>
  <si>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</si>
  <si>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</si>
  <si>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</si>
  <si>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</si>
  <si>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</si>
  <si>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</si>
  <si>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</si>
  <si>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</si>
  <si>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</si>
  <si>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</si>
  <si>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</si>
  <si>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</si>
  <si>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</si>
  <si>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</si>
  <si>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</si>
  <si>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</si>
  <si>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</si>
  <si>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</si>
  <si>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</si>
  <si>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</si>
  <si>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</si>
  <si>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</si>
  <si>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</si>
  <si>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</si>
  <si>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</si>
  <si>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</si>
  <si>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</si>
  <si>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</si>
  <si>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</si>
  <si>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</si>
  <si>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</si>
  <si>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</si>
  <si>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</si>
  <si>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</si>
  <si>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</si>
  <si>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</si>
  <si>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</si>
  <si>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</si>
  <si>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</si>
  <si>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</si>
  <si>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</si>
  <si>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</si>
  <si>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</si>
  <si>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</si>
  <si>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</si>
  <si>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</si>
  <si>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</si>
  <si>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</si>
  <si>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</si>
  <si>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</si>
  <si>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</si>
  <si>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</si>
  <si>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</si>
  <si>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</si>
  <si>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</si>
  <si>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</si>
  <si>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</si>
  <si>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</si>
  <si>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</si>
  <si>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</si>
  <si>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</si>
  <si>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</si>
  <si>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</si>
  <si>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</si>
  <si>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</si>
  <si>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</si>
  <si>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</si>
  <si>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</si>
  <si>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</si>
  <si>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</si>
  <si>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</si>
  <si>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</si>
  <si>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</si>
  <si>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</si>
  <si>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</si>
  <si>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</si>
  <si>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</si>
  <si>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</si>
  <si>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</si>
  <si>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</si>
  <si>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</si>
  <si>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</si>
  <si>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</si>
  <si>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</si>
  <si>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</si>
  <si>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</si>
  <si>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</si>
  <si>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</si>
  <si>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</si>
  <si>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</si>
  <si>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</si>
  <si>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</si>
  <si>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</si>
  <si>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</si>
  <si>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</si>
  <si>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</si>
  <si>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</si>
  <si>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</si>
  <si>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</si>
  <si>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</si>
  <si>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</si>
  <si>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</si>
  <si>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</si>
  <si>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</si>
  <si>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</si>
  <si>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</si>
  <si>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</si>
  <si>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</si>
  <si>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</si>
  <si>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</si>
  <si>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</si>
  <si>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</si>
  <si>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</si>
  <si>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</si>
  <si>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</si>
  <si>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</si>
  <si>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</si>
  <si>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</si>
  <si>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</si>
  <si>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</si>
  <si>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</si>
  <si>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</si>
  <si>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</si>
  <si>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</si>
  <si>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</si>
  <si>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</si>
  <si>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</si>
  <si>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</si>
  <si>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</si>
  <si>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</si>
  <si>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</si>
  <si>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</si>
  <si>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</si>
  <si>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</si>
  <si>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</si>
  <si>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</si>
  <si>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</si>
  <si>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</si>
  <si>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</si>
  <si>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</si>
  <si>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</si>
  <si>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</si>
  <si>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</si>
  <si>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</si>
  <si>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</si>
  <si>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</si>
  <si>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</si>
  <si>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</si>
  <si>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</si>
  <si>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</si>
  <si>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</si>
  <si>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</si>
  <si>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</si>
  <si>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</si>
  <si>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</si>
  <si>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</si>
  <si>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</si>
  <si>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</si>
  <si>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</si>
  <si>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</si>
  <si>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</si>
  <si>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</si>
  <si>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</si>
  <si>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</si>
  <si>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</si>
  <si>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</si>
  <si>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</si>
  <si>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</si>
  <si>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</si>
  <si>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</si>
  <si>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</si>
  <si>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</si>
  <si>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</si>
  <si>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</si>
  <si>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</si>
  <si>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</si>
  <si>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</si>
  <si>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</si>
  <si>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</si>
  <si>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</si>
  <si>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</si>
  <si>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</si>
  <si>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</si>
  <si>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</si>
  <si>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</si>
  <si>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</si>
  <si>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</si>
  <si>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</si>
  <si>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</si>
  <si>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</si>
  <si>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</si>
  <si>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</si>
  <si>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</si>
  <si>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</si>
  <si>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</si>
  <si>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</si>
  <si>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</si>
  <si>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</si>
  <si>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</si>
  <si>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</si>
  <si>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</si>
  <si>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</si>
  <si>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</si>
  <si>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</si>
  <si>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</si>
  <si>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</si>
  <si>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</si>
  <si>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</si>
  <si>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</si>
  <si>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</si>
  <si>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</si>
  <si>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</si>
  <si>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</si>
  <si>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</si>
  <si>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</si>
  <si>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</si>
  <si>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</si>
  <si>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</si>
  <si>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</si>
  <si>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</si>
  <si>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</si>
  <si>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</si>
  <si>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</si>
  <si>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</si>
  <si>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</si>
  <si>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</si>
  <si>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</si>
  <si>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</si>
  <si>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</si>
  <si>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</si>
  <si>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</si>
  <si>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</si>
  <si>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</si>
  <si>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</si>
  <si>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</si>
  <si>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</si>
  <si>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</si>
  <si>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</si>
  <si>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</si>
  <si>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</si>
  <si>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</si>
  <si>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</si>
  <si>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</si>
  <si>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</si>
  <si>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</si>
  <si>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</si>
  <si>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</si>
  <si>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</si>
  <si>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</si>
  <si>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</si>
  <si>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</si>
  <si>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</si>
  <si>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</si>
  <si>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</si>
  <si>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</si>
  <si>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</si>
  <si>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</si>
  <si>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</si>
  <si>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</si>
  <si>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</si>
  <si>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</si>
  <si>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</si>
  <si>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</si>
  <si>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</si>
  <si>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</si>
  <si>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</si>
  <si>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</si>
  <si>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</si>
  <si>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</si>
  <si>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</si>
  <si>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</si>
  <si>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</si>
  <si>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</si>
  <si>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</si>
  <si>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</si>
  <si>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</si>
  <si>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</si>
  <si>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</si>
  <si>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</si>
  <si>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</si>
  <si>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</si>
  <si>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</si>
  <si>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</si>
  <si>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</si>
  <si>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</si>
  <si>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</si>
  <si>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</si>
  <si>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</si>
  <si>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</si>
  <si>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</si>
  <si>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</si>
  <si>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</si>
  <si>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</si>
  <si>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</si>
  <si>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</si>
  <si>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</si>
  <si>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</si>
  <si>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</si>
  <si>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</si>
  <si>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</si>
  <si>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</si>
  <si>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</si>
  <si>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</si>
  <si>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</si>
  <si>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</si>
  <si>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</si>
  <si>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</si>
  <si>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</si>
  <si>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</si>
  <si>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</si>
  <si>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</si>
  <si>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</si>
  <si>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</si>
  <si>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</si>
  <si>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</si>
  <si>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</si>
  <si>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</si>
  <si>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</si>
  <si>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</si>
  <si>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</si>
  <si>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</si>
  <si>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</si>
  <si>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</si>
  <si>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</si>
  <si>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</si>
  <si>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</si>
  <si>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</si>
  <si>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</si>
  <si>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</si>
  <si>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</si>
  <si>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</si>
  <si>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</si>
  <si>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</si>
  <si>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</si>
  <si>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</si>
  <si>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</si>
  <si>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</si>
  <si>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</si>
  <si>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</si>
  <si>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</si>
  <si>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</si>
  <si>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</si>
  <si>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</si>
  <si>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</si>
  <si>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</si>
  <si>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</si>
  <si>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</si>
  <si>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</si>
  <si>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</si>
  <si>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</si>
  <si>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</si>
  <si>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</si>
  <si>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</si>
  <si>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</si>
  <si>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</si>
  <si>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</si>
  <si>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</si>
  <si>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</si>
  <si>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</si>
  <si>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</si>
  <si>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</si>
  <si>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</si>
  <si>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</si>
  <si>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</si>
  <si>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</si>
  <si>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</si>
  <si>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</si>
  <si>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</si>
  <si>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</si>
  <si>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</si>
  <si>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</si>
  <si>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</si>
  <si>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</si>
  <si>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</si>
  <si>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</si>
  <si>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</si>
  <si>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</si>
  <si>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</si>
  <si>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</si>
  <si>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</si>
  <si>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</si>
  <si>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</si>
  <si>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</si>
  <si>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</si>
  <si>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</si>
  <si>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</si>
  <si>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</si>
  <si>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</si>
  <si>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</si>
  <si>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</si>
  <si>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</si>
  <si>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</si>
  <si>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</si>
  <si>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</si>
  <si>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</si>
  <si>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</si>
  <si>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</si>
  <si>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</si>
  <si>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</si>
  <si>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</si>
  <si>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</si>
  <si>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</si>
  <si>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</si>
  <si>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</si>
  <si>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</si>
  <si>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</si>
  <si>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</si>
  <si>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</si>
  <si>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</si>
  <si>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</si>
  <si>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</si>
  <si>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</si>
  <si>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</si>
  <si>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</si>
  <si>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</si>
  <si>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</si>
  <si>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</si>
  <si>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</si>
  <si>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</si>
  <si>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</si>
  <si>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</si>
  <si>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</si>
  <si>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</si>
  <si>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</si>
  <si>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</si>
  <si>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</si>
  <si>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</si>
  <si>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</si>
  <si>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</si>
  <si>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</si>
  <si>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</si>
  <si>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</si>
  <si>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</si>
  <si>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</si>
  <si>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</si>
  <si>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</si>
  <si>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</si>
  <si>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</si>
  <si>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</si>
  <si>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</si>
  <si>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</si>
  <si>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</si>
  <si>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</si>
  <si>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</si>
  <si>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</si>
  <si>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</si>
  <si>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</si>
  <si>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</si>
  <si>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</si>
  <si>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</si>
  <si>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</si>
  <si>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</si>
  <si>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</si>
  <si>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</si>
  <si>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</si>
  <si>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</si>
  <si>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</si>
  <si>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</si>
  <si>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</si>
  <si>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</si>
  <si>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</si>
  <si>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</si>
  <si>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</si>
  <si>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</si>
  <si>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</si>
  <si>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</si>
  <si>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</si>
  <si>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</si>
  <si>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</si>
  <si>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</si>
  <si>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</si>
  <si>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</si>
  <si>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</si>
  <si>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</si>
  <si>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</si>
  <si>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</si>
  <si>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</si>
  <si>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</si>
  <si>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</si>
  <si>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</si>
  <si>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</si>
  <si>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</si>
  <si>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</si>
  <si>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</si>
  <si>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</si>
  <si>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</si>
  <si>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</si>
  <si>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</si>
  <si>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</si>
  <si>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</si>
  <si>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</si>
  <si>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</si>
  <si>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</si>
  <si>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</si>
  <si>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</si>
  <si>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</si>
  <si>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</si>
  <si>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</si>
  <si>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</si>
  <si>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</si>
  <si>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</si>
  <si>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</si>
  <si>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</si>
  <si>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</si>
  <si>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</si>
  <si>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</si>
  <si>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</si>
  <si>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</si>
  <si>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</si>
  <si>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</si>
  <si>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</si>
  <si>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</si>
  <si>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</si>
  <si>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</si>
  <si>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</si>
  <si>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</si>
  <si>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</si>
  <si>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</si>
  <si>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</si>
  <si>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</si>
  <si>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</si>
  <si>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</si>
  <si>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</si>
  <si>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</si>
  <si>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</si>
  <si>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</si>
  <si>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</si>
  <si>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</si>
  <si>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</si>
  <si>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</si>
  <si>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</si>
  <si>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</si>
  <si>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</si>
  <si>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</si>
  <si>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</si>
  <si>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</si>
  <si>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</si>
  <si>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</si>
  <si>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</si>
  <si>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</si>
  <si>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</si>
  <si>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</si>
  <si>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</si>
  <si>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</si>
  <si>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</si>
  <si>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</si>
  <si>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</si>
  <si>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</si>
  <si>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</si>
  <si>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</si>
  <si>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</si>
  <si>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</si>
  <si>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</si>
  <si>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</si>
  <si>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</si>
  <si>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</si>
  <si>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</si>
  <si>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</si>
  <si>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</si>
  <si>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</si>
  <si>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</si>
  <si>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</si>
  <si>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</si>
  <si>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</si>
  <si>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</si>
  <si>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</si>
  <si>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</si>
  <si>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</si>
  <si>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</si>
  <si>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</si>
  <si>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</si>
  <si>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</si>
  <si>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</si>
  <si>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</si>
  <si>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</si>
  <si>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</si>
  <si>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</si>
  <si>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</si>
  <si>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</si>
  <si>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</si>
  <si>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</si>
  <si>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</si>
  <si>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</si>
  <si>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</si>
  <si>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</si>
  <si>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</si>
  <si>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</si>
  <si>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</si>
  <si>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</si>
  <si>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</si>
  <si>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</si>
  <si>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</si>
  <si>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</si>
  <si>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</si>
  <si>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</si>
  <si>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</si>
  <si>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</si>
  <si>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</si>
  <si>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</si>
  <si>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</si>
  <si>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</si>
  <si>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</si>
  <si>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</si>
  <si>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</si>
  <si>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</si>
  <si>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</si>
  <si>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</si>
  <si>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</si>
  <si>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</si>
  <si>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</si>
  <si>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</si>
  <si>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</si>
  <si>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</si>
  <si>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</si>
  <si>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</si>
  <si>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</si>
  <si>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</si>
  <si>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</si>
  <si>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</si>
  <si>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</si>
  <si>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</si>
  <si>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</si>
  <si>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</si>
  <si>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</si>
  <si>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</si>
  <si>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</si>
  <si>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</si>
  <si>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</si>
  <si>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</si>
  <si>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</si>
  <si>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</si>
  <si>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</si>
  <si>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</si>
  <si>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</si>
  <si>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</si>
  <si>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</si>
  <si>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</si>
  <si>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</si>
  <si>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</si>
  <si>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</si>
  <si>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</si>
  <si>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</si>
  <si>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</si>
  <si>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</si>
  <si>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</si>
  <si>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</si>
  <si>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</si>
  <si>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</si>
  <si>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</si>
  <si>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</si>
  <si>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</si>
  <si>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</si>
  <si>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</si>
  <si>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</si>
  <si>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</si>
  <si>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</si>
  <si>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</si>
  <si>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</si>
  <si>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</si>
  <si>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</si>
  <si>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</si>
  <si>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</si>
  <si>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</si>
  <si>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</si>
  <si>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</si>
  <si>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</si>
  <si>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</si>
  <si>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</si>
  <si>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</si>
  <si>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</si>
  <si>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</si>
  <si>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</si>
  <si>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</si>
  <si>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</si>
  <si>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</si>
  <si>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</si>
  <si>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</si>
  <si>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</si>
  <si>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</si>
  <si>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</si>
  <si>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</si>
  <si>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</si>
  <si>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</si>
  <si>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</si>
  <si>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</si>
  <si>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</si>
  <si>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</si>
  <si>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</si>
  <si>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</si>
  <si>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</si>
  <si>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</si>
  <si>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</si>
  <si>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</si>
  <si>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</si>
  <si>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</si>
  <si>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</si>
  <si>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</si>
  <si>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</si>
  <si>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</si>
  <si>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</si>
  <si>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</si>
  <si>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</si>
  <si>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</si>
  <si>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</si>
  <si>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</si>
  <si>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</si>
  <si>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</si>
  <si>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</si>
  <si>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</si>
  <si>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</si>
  <si>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</si>
  <si>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</si>
  <si>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</si>
  <si>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</si>
  <si>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</si>
  <si>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</si>
  <si>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</si>
  <si>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</si>
  <si>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</si>
  <si>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</si>
  <si>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</si>
  <si>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</si>
  <si>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</si>
  <si>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</si>
  <si>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</si>
  <si>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</si>
  <si>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</si>
  <si>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</si>
  <si>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</si>
  <si>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</si>
  <si>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</si>
  <si>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</si>
  <si>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</si>
  <si>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</si>
  <si>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</si>
  <si>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</si>
  <si>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</si>
  <si>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</si>
  <si>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</si>
  <si>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</si>
  <si>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</si>
  <si>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</si>
  <si>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</si>
  <si>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</si>
  <si>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</si>
  <si>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</si>
  <si>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</si>
  <si>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</si>
  <si>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</si>
  <si>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</si>
  <si>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</si>
  <si>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</si>
  <si>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</si>
  <si>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</si>
  <si>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</si>
  <si>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</si>
  <si>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</si>
  <si>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</si>
  <si>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</si>
  <si>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</si>
  <si>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</si>
  <si>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</si>
  <si>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</si>
  <si>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</si>
  <si>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</si>
  <si>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</si>
  <si>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</si>
  <si>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</si>
  <si>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</si>
  <si>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</si>
  <si>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</si>
  <si>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</si>
  <si>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</si>
  <si>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</si>
  <si>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</si>
  <si>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</si>
  <si>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</si>
  <si>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</si>
  <si>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</si>
  <si>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</si>
  <si>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</si>
  <si>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</si>
  <si>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</si>
  <si>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</si>
  <si>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</si>
  <si>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</si>
  <si>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</si>
  <si>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</si>
  <si>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</si>
  <si>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</si>
  <si>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</si>
  <si>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</si>
  <si>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</si>
  <si>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</si>
  <si>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</si>
  <si>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</si>
  <si>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</si>
  <si>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</si>
  <si>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</si>
  <si>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</si>
  <si>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</si>
  <si>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</si>
  <si>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</si>
  <si>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</si>
  <si>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</si>
  <si>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</si>
  <si>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</si>
  <si>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</si>
  <si>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</si>
  <si>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</si>
  <si>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</si>
  <si>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</si>
  <si>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</si>
  <si>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</si>
  <si>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</si>
  <si>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</si>
  <si>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</si>
  <si>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</si>
  <si>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</si>
  <si>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</si>
  <si>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</si>
  <si>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</si>
  <si>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</si>
  <si>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</si>
  <si>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</si>
  <si>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</si>
  <si>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</si>
  <si>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</si>
  <si>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</si>
  <si>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</si>
  <si>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</si>
  <si>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</si>
  <si>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</si>
  <si>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</si>
  <si>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</si>
  <si>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</si>
  <si>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</si>
  <si>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</si>
  <si>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</si>
  <si>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</si>
  <si>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</si>
  <si>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</si>
  <si>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</si>
  <si>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</si>
  <si>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</si>
  <si>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</si>
  <si>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</si>
  <si>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</si>
  <si>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</si>
  <si>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</si>
  <si>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</si>
  <si>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</si>
  <si>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</si>
  <si>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</si>
  <si>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</si>
  <si>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</si>
  <si>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</si>
  <si>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</si>
  <si>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</si>
  <si>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</si>
  <si>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</si>
  <si>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</si>
  <si>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</si>
  <si>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</si>
  <si>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</si>
  <si>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</si>
  <si>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</si>
  <si>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</si>
  <si>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</si>
  <si>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</si>
  <si>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</si>
  <si>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</si>
  <si>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</si>
  <si>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</si>
  <si>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</si>
  <si>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</si>
  <si>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</si>
  <si>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</si>
  <si>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</si>
  <si>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</si>
  <si>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</si>
  <si>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</si>
  <si>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</si>
  <si>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</si>
  <si>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</si>
  <si>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</si>
  <si>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</si>
  <si>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</si>
  <si>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</si>
  <si>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</si>
  <si>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</si>
  <si>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</si>
  <si>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</si>
  <si>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</si>
  <si>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</si>
  <si>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</si>
  <si>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</si>
  <si>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</si>
  <si>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</si>
  <si>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</si>
  <si>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</si>
  <si>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</si>
  <si>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</si>
  <si>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</si>
  <si>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</si>
  <si>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</si>
  <si>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</si>
  <si>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</si>
  <si>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</si>
  <si>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</si>
  <si>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</si>
  <si>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</si>
  <si>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</si>
  <si>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</si>
  <si>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</si>
  <si>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</si>
  <si>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</si>
  <si>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</si>
  <si>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</si>
  <si>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</si>
  <si>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</si>
  <si>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</si>
  <si>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</si>
  <si>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</si>
  <si>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</si>
  <si>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</si>
  <si>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</si>
  <si>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</si>
  <si>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</si>
  <si>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</si>
  <si>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</si>
  <si>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</si>
  <si>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</si>
  <si>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</si>
  <si>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</si>
  <si>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</si>
  <si>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</si>
  <si>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</si>
  <si>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</si>
  <si>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</si>
  <si>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</si>
  <si>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</si>
  <si>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</si>
  <si>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</si>
  <si>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</si>
  <si>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</si>
  <si>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</si>
  <si>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</si>
  <si>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</si>
  <si>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</si>
  <si>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</si>
  <si>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</si>
  <si>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</si>
  <si>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</si>
  <si>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</si>
  <si>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</si>
  <si>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</si>
  <si>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</si>
  <si>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</si>
  <si>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</si>
  <si>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</si>
  <si>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</si>
  <si>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</si>
  <si>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</si>
  <si>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</si>
  <si>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</si>
  <si>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</si>
  <si>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</si>
  <si>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</si>
  <si>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</si>
  <si>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</si>
  <si>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</si>
  <si>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</si>
  <si>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</si>
  <si>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</si>
  <si>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</si>
  <si>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</si>
  <si>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</si>
  <si>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</si>
  <si>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</si>
  <si>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</si>
  <si>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</si>
  <si>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</si>
  <si>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</si>
  <si>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</si>
  <si>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</si>
  <si>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</si>
  <si>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</si>
  <si>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</si>
  <si>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</si>
  <si>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</si>
  <si>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</si>
  <si>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</si>
  <si>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</si>
  <si>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</si>
  <si>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</si>
  <si>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</si>
  <si>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</si>
  <si>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</si>
  <si>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</si>
  <si>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</si>
  <si>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</si>
  <si>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</si>
  <si>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</si>
  <si>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</si>
  <si>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</si>
  <si>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</si>
  <si>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</si>
  <si>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</si>
  <si>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</si>
  <si>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</si>
  <si>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</si>
  <si>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</si>
  <si>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</si>
  <si>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</si>
  <si>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</si>
  <si>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</si>
  <si>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</si>
  <si>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</si>
  <si>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</si>
  <si>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</si>
  <si>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</si>
  <si>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</si>
  <si>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</si>
  <si>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</si>
  <si>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</si>
  <si>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</si>
  <si>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</si>
  <si>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</si>
  <si>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</si>
  <si>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</si>
  <si>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</si>
  <si>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</si>
  <si>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</si>
  <si>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</si>
  <si>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</si>
  <si>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</si>
  <si>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</si>
  <si>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</si>
  <si>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</si>
  <si>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</si>
  <si>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</si>
  <si>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</si>
  <si>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</si>
  <si>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</si>
  <si>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</si>
  <si>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</si>
  <si>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</si>
  <si>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</si>
  <si>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</si>
  <si>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</si>
  <si>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</si>
  <si>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</si>
  <si>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</si>
  <si>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</si>
  <si>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</si>
  <si>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</si>
  <si>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</si>
  <si>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</si>
  <si>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</si>
  <si>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</si>
  <si>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</si>
  <si>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</si>
  <si>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</si>
  <si>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</si>
  <si>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</si>
  <si>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</si>
  <si>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</si>
  <si>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</si>
  <si>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</si>
  <si>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</si>
  <si>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</si>
  <si>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</si>
  <si>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</si>
  <si>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</si>
  <si>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</si>
  <si>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</si>
  <si>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</si>
  <si>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</si>
  <si>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</si>
  <si>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</si>
  <si>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</si>
  <si>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</si>
  <si>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</si>
  <si>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</si>
  <si>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</si>
  <si>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</si>
  <si>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</si>
  <si>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</si>
  <si>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</si>
  <si>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</si>
  <si>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</si>
  <si>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</si>
  <si>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</si>
  <si>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</si>
  <si>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</si>
  <si>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</si>
  <si>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</si>
  <si>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</si>
  <si>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</si>
  <si>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</si>
  <si>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</si>
  <si>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</si>
  <si>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</si>
  <si>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</si>
  <si>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</si>
  <si>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</si>
  <si>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</si>
  <si>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</si>
  <si>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</si>
  <si>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</si>
  <si>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</si>
  <si>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</si>
  <si>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</si>
  <si>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</si>
  <si>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</si>
  <si>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</si>
  <si>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</si>
  <si>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</si>
  <si>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</si>
  <si>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</si>
  <si>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</si>
  <si>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</si>
  <si>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</si>
  <si>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</si>
  <si>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</si>
  <si>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</si>
  <si>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</si>
  <si>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</si>
  <si>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</si>
  <si>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</si>
  <si>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</si>
  <si>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</si>
  <si>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</si>
  <si>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</si>
  <si>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</si>
  <si>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</si>
  <si>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</si>
  <si>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</si>
  <si>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</si>
  <si>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</si>
  <si>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</si>
  <si>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</si>
  <si>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</si>
  <si>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</si>
  <si>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</si>
  <si>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</si>
  <si>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</si>
  <si>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</si>
  <si>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</si>
  <si>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</si>
  <si>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</si>
  <si>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</si>
  <si>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</si>
  <si>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</si>
  <si>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</si>
  <si>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</si>
  <si>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</si>
  <si>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</si>
  <si>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</si>
  <si>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</si>
  <si>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</si>
  <si>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</si>
  <si>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</si>
  <si>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</si>
  <si>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</si>
  <si>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</si>
  <si>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</si>
  <si>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</si>
  <si>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</si>
  <si>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</si>
  <si>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</si>
  <si>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</si>
  <si>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</si>
  <si>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</si>
  <si>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</si>
  <si>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</si>
  <si>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</si>
  <si>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</si>
  <si>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</si>
  <si>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</si>
  <si>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</si>
  <si>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</si>
  <si>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</si>
  <si>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</si>
  <si>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</si>
  <si>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</si>
  <si>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</si>
  <si>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</si>
  <si>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</si>
  <si>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</si>
  <si>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</si>
  <si>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</si>
  <si>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</si>
  <si>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</si>
  <si>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</si>
  <si>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</si>
  <si>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</si>
  <si>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</si>
  <si>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</si>
  <si>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</si>
  <si>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</si>
  <si>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</si>
  <si>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</si>
  <si>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</si>
  <si>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</si>
  <si>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</si>
  <si>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</si>
  <si>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</si>
  <si>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</si>
  <si>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</si>
  <si>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</si>
  <si>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</si>
  <si>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</si>
  <si>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</si>
  <si>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</si>
  <si>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</si>
  <si>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</si>
  <si>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</si>
  <si>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</si>
  <si>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</si>
  <si>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</si>
  <si>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</si>
  <si>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</si>
  <si>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</si>
  <si>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</si>
  <si>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</si>
  <si>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</si>
  <si>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</si>
  <si>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</si>
  <si>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</si>
  <si>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</si>
  <si>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</si>
  <si>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</si>
  <si>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</si>
  <si>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</si>
  <si>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</si>
  <si>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</si>
  <si>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</si>
  <si>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</si>
  <si>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</si>
  <si>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</si>
  <si>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</si>
  <si>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</si>
  <si>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</si>
  <si>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</si>
  <si>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</si>
  <si>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</si>
  <si>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</si>
  <si>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</si>
  <si>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</si>
  <si>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</si>
  <si>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</si>
  <si>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</si>
  <si>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</si>
  <si>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</si>
  <si>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</si>
  <si>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</si>
  <si>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</si>
  <si>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</si>
  <si>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</si>
  <si>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</si>
  <si>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</si>
  <si>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</si>
  <si>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</si>
  <si>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</si>
  <si>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</si>
  <si>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</si>
  <si>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</si>
  <si>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</si>
  <si>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</si>
  <si>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</si>
  <si>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</si>
  <si>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</si>
  <si>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</si>
  <si>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</si>
  <si>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</si>
  <si>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</si>
  <si>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</si>
  <si>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</si>
  <si>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</si>
  <si>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</si>
  <si>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</si>
  <si>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</si>
  <si>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</si>
  <si>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</si>
  <si>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</si>
  <si>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</si>
  <si>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</si>
  <si>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</si>
  <si>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</si>
  <si>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</si>
  <si>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</si>
  <si>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</si>
  <si>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</si>
  <si>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</si>
  <si>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</si>
  <si>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</si>
  <si>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</si>
  <si>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</si>
  <si>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</si>
  <si>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</si>
  <si>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</si>
  <si>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</si>
  <si>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</si>
  <si>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</si>
  <si>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</si>
  <si>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</si>
  <si>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</si>
  <si>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</si>
  <si>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</si>
  <si>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</si>
  <si>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</si>
  <si>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</si>
  <si>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</si>
  <si>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</si>
  <si>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</si>
  <si>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</si>
  <si>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</si>
  <si>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</si>
  <si>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</si>
  <si>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</si>
  <si>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</si>
  <si>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</si>
  <si>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</si>
  <si>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</si>
  <si>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</si>
  <si>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</si>
  <si>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</si>
  <si>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</si>
  <si>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</si>
  <si>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</si>
  <si>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</si>
  <si>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</si>
  <si>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</si>
  <si>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</si>
  <si>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</si>
  <si>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</si>
  <si>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</si>
  <si>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</si>
  <si>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</si>
  <si>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</si>
  <si>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</si>
  <si>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</si>
  <si>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</si>
  <si>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</si>
  <si>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</si>
  <si>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</si>
  <si>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</si>
  <si>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</si>
  <si>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</si>
  <si>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</si>
  <si>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</si>
  <si>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</si>
  <si>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</si>
  <si>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</si>
  <si>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</si>
  <si>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</si>
  <si>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</si>
  <si>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</si>
  <si>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</si>
  <si>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</si>
  <si>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</si>
  <si>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</si>
  <si>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</si>
  <si>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</si>
  <si>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</si>
  <si>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</si>
  <si>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</si>
  <si>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</si>
  <si>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</si>
  <si>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</si>
  <si>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</si>
  <si>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</si>
  <si>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</si>
  <si>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</si>
  <si>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</si>
  <si>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</si>
  <si>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</si>
  <si>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</si>
  <si>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</si>
  <si>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</si>
  <si>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</si>
  <si>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</si>
  <si>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</si>
  <si>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</si>
  <si>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</si>
  <si>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</si>
  <si>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</si>
  <si>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</si>
  <si>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</si>
  <si>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</si>
  <si>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</si>
  <si>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</si>
  <si>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</si>
  <si>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</si>
  <si>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</si>
  <si>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</si>
  <si>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</si>
  <si>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</si>
  <si>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</si>
  <si>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</si>
  <si>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</si>
  <si>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</si>
  <si>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</si>
  <si>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</si>
  <si>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</si>
  <si>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</si>
  <si>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</si>
  <si>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</si>
  <si>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</si>
  <si>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</si>
  <si>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</si>
  <si>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</si>
  <si>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</si>
  <si>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</si>
  <si>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</si>
  <si>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</si>
  <si>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</si>
  <si>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</si>
  <si>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</si>
  <si>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</si>
  <si>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</si>
  <si>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</si>
  <si>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</si>
  <si>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</si>
  <si>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</si>
  <si>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</si>
  <si>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</si>
  <si>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</si>
  <si>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</si>
  <si>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</si>
  <si>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</si>
  <si>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</si>
  <si>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</si>
  <si>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</si>
  <si>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</si>
  <si>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</si>
  <si>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</si>
  <si>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</si>
  <si>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</si>
  <si>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</si>
  <si>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</si>
  <si>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</si>
  <si>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</si>
  <si>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</si>
  <si>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</si>
  <si>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</si>
  <si>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</si>
  <si>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</si>
  <si>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</si>
  <si>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</si>
  <si>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</si>
  <si>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</si>
  <si>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</si>
  <si>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</si>
  <si>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</si>
  <si>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</si>
  <si>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</si>
  <si>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</si>
  <si>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</si>
  <si>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</si>
  <si>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</si>
  <si>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</si>
  <si>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</si>
  <si>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</si>
  <si>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</si>
  <si>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</si>
  <si>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</si>
  <si>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</si>
  <si>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</si>
  <si>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</si>
  <si>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</si>
  <si>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</si>
  <si>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</si>
  <si>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</si>
  <si>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</si>
  <si>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</si>
  <si>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</si>
  <si>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</si>
  <si>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</si>
  <si>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</si>
  <si>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</si>
  <si>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</si>
  <si>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</si>
  <si>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</si>
  <si>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</si>
  <si>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</si>
  <si>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</si>
  <si>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</si>
  <si>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</si>
  <si>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</si>
  <si>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</si>
  <si>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</si>
  <si>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</si>
  <si>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</si>
  <si>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</si>
  <si>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</si>
  <si>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</si>
  <si>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</si>
  <si>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</si>
  <si>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</si>
  <si>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</si>
  <si>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</si>
  <si>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</si>
  <si>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</si>
  <si>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</si>
  <si>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</si>
  <si>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</si>
  <si>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</si>
  <si>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</si>
  <si>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</si>
  <si>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</si>
  <si>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</si>
  <si>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</si>
  <si>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</si>
  <si>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</si>
  <si>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</si>
  <si>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</si>
  <si>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</si>
  <si>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</si>
  <si>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</si>
  <si>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</si>
  <si>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</si>
  <si>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</si>
  <si>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</si>
  <si>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</si>
  <si>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</si>
  <si>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</si>
  <si>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</si>
  <si>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</si>
  <si>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</si>
  <si>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</si>
  <si>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</si>
  <si>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</si>
  <si>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</si>
  <si>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</si>
  <si>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</si>
  <si>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</si>
  <si>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</si>
  <si>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</si>
  <si>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</si>
  <si>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</si>
  <si>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</si>
  <si>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</si>
  <si>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</si>
  <si>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</si>
  <si>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</si>
  <si>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</si>
  <si>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</si>
  <si>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</si>
  <si>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</si>
  <si>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</si>
  <si>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</si>
  <si>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</si>
  <si>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</si>
  <si>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</si>
  <si>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</si>
  <si>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</si>
  <si>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</si>
  <si>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</si>
  <si>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</si>
  <si>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</si>
  <si>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</si>
  <si>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</si>
  <si>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</si>
  <si>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</si>
  <si>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</si>
  <si>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</si>
  <si>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</si>
  <si>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</si>
  <si>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</si>
  <si>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</si>
  <si>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</si>
  <si>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</si>
  <si>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</si>
  <si>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</si>
  <si>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</si>
  <si>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</si>
  <si>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</si>
  <si>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</si>
  <si>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</si>
  <si>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</si>
  <si>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</si>
  <si>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</si>
  <si>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</si>
  <si>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</si>
  <si>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</si>
  <si>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</si>
  <si>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</si>
  <si>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</si>
  <si>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</si>
  <si>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</si>
  <si>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</si>
  <si>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</si>
  <si>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</si>
  <si>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</si>
  <si>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</si>
  <si>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</si>
  <si>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</si>
  <si>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</si>
  <si>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</si>
  <si>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</si>
  <si>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</si>
  <si>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</si>
  <si>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</si>
  <si>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</si>
  <si>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</si>
  <si>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</si>
  <si>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</si>
  <si>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</si>
  <si>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</si>
  <si>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</si>
  <si>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</si>
  <si>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</si>
  <si>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</si>
  <si>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</si>
  <si>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</si>
  <si>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</si>
  <si>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</si>
  <si>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</si>
  <si>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</si>
  <si>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</si>
  <si>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</si>
  <si>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</si>
  <si>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</si>
  <si>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</si>
  <si>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</si>
  <si>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</si>
  <si>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</si>
  <si>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</si>
  <si>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</si>
  <si>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</si>
  <si>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</si>
  <si>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</si>
  <si>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</si>
  <si>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</si>
  <si>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</si>
  <si>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</si>
  <si>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</si>
  <si>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</si>
  <si>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</si>
  <si>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</si>
  <si>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</si>
  <si>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</si>
  <si>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</si>
  <si>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</si>
  <si>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</si>
  <si>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</si>
  <si>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</si>
  <si>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</si>
  <si>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</si>
  <si>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</si>
  <si>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</si>
  <si>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</si>
  <si>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</si>
  <si>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</si>
  <si>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</si>
  <si>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</si>
  <si>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</si>
  <si>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</si>
  <si>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</si>
  <si>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</si>
  <si>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</si>
  <si>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</si>
  <si>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</si>
  <si>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</si>
  <si>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</si>
  <si>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</si>
  <si>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</si>
  <si>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</si>
  <si>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</si>
  <si>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</si>
  <si>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</si>
  <si>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</si>
  <si>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</si>
  <si>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</si>
  <si>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</si>
  <si>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</si>
  <si>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</si>
  <si>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</si>
  <si>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</si>
  <si>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</si>
  <si>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</si>
  <si>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</si>
  <si>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</si>
  <si>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</si>
  <si>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</si>
  <si>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</si>
  <si>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</si>
  <si>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</si>
  <si>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</si>
  <si>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</si>
  <si>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</si>
  <si>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</si>
  <si>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</si>
  <si>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</si>
  <si>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</si>
  <si>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</si>
  <si>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</si>
  <si>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</si>
  <si>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</si>
  <si>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</si>
  <si>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</si>
  <si>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</si>
  <si>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</si>
  <si>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</si>
  <si>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</si>
  <si>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</si>
  <si>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</si>
  <si>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</si>
  <si>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</si>
  <si>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</si>
  <si>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</si>
  <si>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</si>
  <si>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</si>
  <si>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</si>
  <si>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</si>
  <si>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</si>
  <si>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</si>
  <si>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</si>
  <si>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</si>
  <si>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</si>
  <si>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</si>
  <si>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</si>
  <si>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</si>
  <si>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</si>
  <si>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</si>
  <si>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</si>
  <si>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</si>
  <si>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</si>
  <si>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</si>
  <si>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</si>
  <si>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</si>
  <si>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</si>
  <si>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</si>
  <si>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</si>
  <si>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</si>
  <si>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</si>
  <si>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</si>
  <si>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</si>
  <si>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</si>
  <si>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</si>
  <si>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</si>
  <si>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</si>
  <si>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</si>
  <si>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</si>
  <si>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</si>
  <si>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</si>
  <si>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</si>
  <si>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</si>
  <si>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</si>
  <si>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</si>
  <si>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</si>
  <si>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</si>
  <si>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</si>
  <si>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</si>
  <si>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</si>
  <si>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</si>
  <si>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</si>
  <si>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</si>
  <si>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</si>
  <si>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</si>
  <si>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</si>
  <si>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</si>
  <si>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</si>
  <si>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</si>
  <si>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</si>
  <si>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</si>
  <si>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</si>
  <si>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</si>
  <si>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</si>
  <si>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</si>
  <si>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</si>
  <si>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</si>
  <si>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</si>
  <si>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</si>
  <si>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</si>
  <si>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</si>
  <si>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</si>
  <si>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</si>
  <si>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</si>
  <si>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</si>
  <si>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</si>
  <si>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</si>
  <si>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</si>
  <si>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</si>
  <si>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</si>
  <si>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</si>
  <si>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</si>
  <si>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</si>
  <si>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</si>
  <si>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</si>
  <si>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</si>
  <si>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</si>
  <si>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</si>
  <si>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</si>
  <si>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</si>
  <si>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</si>
  <si>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</si>
  <si>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</si>
  <si>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</si>
  <si>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</si>
  <si>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</si>
  <si>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</si>
  <si>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</si>
  <si>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</si>
  <si>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</si>
  <si>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</si>
  <si>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</si>
  <si>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</si>
  <si>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</si>
  <si>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</si>
  <si>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</si>
  <si>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</si>
  <si>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</si>
  <si>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</si>
  <si>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</si>
  <si>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</si>
  <si>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</si>
  <si>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</si>
  <si>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</si>
  <si>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</si>
  <si>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</si>
  <si>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</si>
  <si>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</si>
  <si>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</si>
  <si>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</si>
  <si>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</si>
  <si>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</si>
  <si>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</si>
  <si>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</si>
  <si>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</si>
  <si>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</si>
  <si>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</si>
  <si>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</si>
  <si>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</si>
  <si>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</si>
  <si>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</si>
  <si>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</si>
  <si>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</si>
  <si>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</si>
  <si>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</si>
  <si>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</si>
  <si>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</si>
  <si>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</si>
  <si>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</si>
  <si>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</si>
  <si>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</si>
  <si>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</si>
  <si>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</si>
  <si>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</si>
  <si>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</si>
  <si>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</si>
  <si>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</si>
  <si>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</si>
  <si>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</si>
  <si>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</si>
  <si>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</si>
  <si>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</si>
  <si>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</si>
  <si>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</si>
  <si>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</si>
  <si>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</si>
  <si>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</si>
  <si>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</si>
  <si>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</si>
  <si>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</si>
  <si>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</si>
  <si>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</si>
  <si>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</si>
  <si>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</si>
  <si>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</si>
  <si>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</si>
  <si>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</si>
  <si>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</si>
  <si>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</si>
  <si>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</si>
  <si>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</si>
  <si>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</si>
  <si>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</si>
  <si>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</si>
  <si>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</si>
  <si>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</si>
  <si>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</si>
  <si>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</si>
  <si>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</si>
  <si>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</si>
  <si>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</si>
  <si>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</si>
  <si>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</si>
  <si>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</si>
  <si>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</si>
  <si>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</si>
  <si>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</si>
  <si>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</si>
  <si>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</si>
  <si>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</si>
  <si>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</si>
  <si>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</si>
  <si>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</si>
  <si>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</si>
  <si>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</si>
  <si>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</si>
  <si>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</si>
  <si>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</si>
  <si>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</si>
  <si>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</si>
  <si>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</si>
  <si>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</si>
  <si>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</si>
  <si>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</si>
  <si>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</si>
  <si>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</si>
  <si>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</si>
  <si>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</si>
  <si>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</si>
  <si>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</si>
  <si>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</si>
  <si>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</si>
  <si>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</si>
  <si>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</si>
  <si>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</si>
  <si>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</si>
  <si>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</si>
  <si>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</si>
  <si>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</si>
  <si>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</si>
  <si>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</si>
  <si>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</si>
  <si>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</si>
  <si>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</si>
  <si>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</si>
  <si>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</si>
  <si>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</si>
  <si>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</si>
  <si>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</si>
  <si>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</si>
  <si>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</si>
  <si>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</si>
  <si>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</si>
  <si>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</si>
  <si>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</si>
  <si>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</si>
  <si>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</si>
  <si>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</si>
  <si>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</si>
  <si>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</si>
  <si>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</si>
  <si>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</si>
  <si>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</si>
  <si>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</si>
  <si>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</si>
  <si>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</si>
  <si>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</si>
  <si>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</si>
  <si>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</si>
  <si>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</si>
  <si>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</si>
  <si>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</si>
  <si>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</si>
  <si>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</si>
  <si>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</si>
  <si>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</si>
  <si>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</si>
  <si>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</si>
  <si>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</si>
  <si>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</si>
  <si>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</si>
  <si>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</si>
  <si>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</si>
  <si>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</si>
  <si>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</si>
  <si>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</si>
  <si>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</si>
  <si>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</si>
  <si>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</si>
  <si>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</si>
  <si>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</si>
  <si>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</si>
  <si>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</si>
  <si>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</si>
  <si>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</si>
  <si>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</si>
  <si>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</si>
  <si>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</si>
  <si>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</si>
  <si>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</si>
  <si>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</si>
  <si>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</si>
  <si>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</si>
  <si>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</si>
  <si>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</si>
  <si>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</si>
  <si>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</si>
  <si>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</si>
  <si>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</si>
  <si>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</si>
  <si>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</si>
  <si>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</si>
  <si>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</si>
  <si>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</si>
  <si>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</si>
  <si>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</si>
  <si>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</si>
  <si>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</si>
  <si>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</si>
  <si>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</si>
  <si>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</si>
  <si>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</si>
  <si>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</si>
  <si>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</si>
  <si>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</si>
  <si>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</si>
  <si>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</si>
  <si>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</si>
  <si>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</si>
  <si>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</si>
  <si>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</si>
  <si>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</si>
  <si>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</si>
  <si>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</si>
  <si>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</si>
  <si>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</si>
  <si>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</si>
  <si>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</si>
  <si>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</si>
  <si>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</si>
  <si>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</si>
  <si>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</si>
  <si>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</si>
  <si>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</si>
  <si>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</si>
  <si>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</si>
  <si>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</si>
  <si>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</si>
  <si>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</si>
  <si>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</si>
  <si>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</si>
  <si>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</si>
  <si>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</si>
  <si>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</si>
  <si>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</si>
  <si>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</si>
  <si>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</si>
  <si>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</si>
  <si>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</si>
  <si>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</si>
  <si>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</si>
  <si>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</si>
  <si>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</si>
  <si>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</si>
  <si>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</si>
  <si>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</si>
  <si>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</si>
  <si>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</si>
  <si>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</si>
  <si>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</si>
  <si>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</si>
  <si>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</si>
  <si>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</si>
  <si>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</si>
  <si>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</si>
  <si>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</si>
  <si>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</si>
  <si>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</si>
  <si>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</si>
  <si>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</si>
  <si>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</si>
  <si>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</si>
  <si>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</si>
  <si>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</si>
  <si>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</si>
  <si>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</si>
  <si>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</si>
  <si>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</si>
  <si>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</si>
  <si>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</si>
  <si>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</si>
  <si>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</si>
  <si>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</si>
  <si>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</si>
  <si>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</si>
  <si>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</si>
  <si>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</si>
  <si>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</si>
  <si>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</si>
  <si>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</si>
  <si>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</si>
  <si>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</si>
  <si>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</si>
  <si>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</si>
  <si>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</si>
  <si>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</si>
  <si>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</si>
  <si>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</si>
  <si>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</si>
  <si>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</si>
  <si>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</si>
  <si>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</si>
  <si>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</si>
  <si>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</si>
  <si>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</si>
  <si>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</si>
  <si>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</si>
  <si>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</si>
  <si>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</si>
  <si>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</si>
  <si>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</si>
  <si>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</si>
  <si>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</si>
  <si>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</si>
  <si>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</si>
  <si>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</si>
  <si>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</si>
  <si>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</si>
  <si>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</si>
  <si>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</si>
  <si>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</si>
  <si>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</si>
  <si>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</si>
  <si>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</si>
  <si>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</si>
  <si>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</si>
  <si>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</si>
  <si>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</si>
  <si>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</si>
  <si>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</si>
  <si>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</si>
  <si>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</si>
  <si>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</si>
  <si>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</si>
  <si>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</si>
  <si>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</si>
  <si>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</si>
  <si>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</si>
  <si>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</si>
  <si>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</si>
  <si>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</si>
  <si>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</si>
  <si>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</si>
  <si>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</si>
  <si>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</si>
  <si>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</si>
  <si>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</si>
  <si>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</si>
  <si>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</si>
  <si>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</si>
  <si>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</si>
  <si>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</si>
  <si>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</si>
  <si>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</si>
  <si>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</si>
  <si>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</si>
  <si>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</si>
  <si>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</si>
  <si>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</si>
  <si>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</si>
  <si>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</si>
  <si>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</si>
  <si>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</si>
  <si>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</si>
  <si>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</si>
  <si>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</si>
  <si>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</si>
  <si>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</si>
  <si>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</si>
  <si>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</si>
  <si>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</si>
  <si>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</si>
  <si>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</si>
  <si>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</si>
  <si>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</si>
  <si>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</si>
  <si>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</si>
  <si>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</si>
  <si>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</si>
  <si>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</si>
  <si>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</si>
  <si>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</si>
  <si>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</si>
  <si>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</si>
  <si>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</si>
  <si>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</si>
  <si>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</si>
  <si>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</si>
  <si>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</si>
  <si>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</si>
  <si>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</si>
  <si>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</si>
  <si>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</si>
  <si>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</si>
  <si>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</si>
  <si>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</si>
  <si>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</si>
  <si>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</si>
  <si>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</si>
  <si>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</si>
  <si>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</si>
  <si>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</si>
  <si>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</si>
  <si>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</si>
  <si>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</si>
  <si>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</si>
  <si>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</si>
  <si>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</si>
  <si>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</si>
  <si>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</si>
  <si>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</si>
  <si>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</si>
  <si>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</si>
  <si>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</si>
  <si>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</si>
  <si>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</si>
  <si>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</si>
  <si>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</si>
  <si>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</si>
  <si>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</si>
  <si>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</si>
  <si>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</si>
  <si>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</si>
  <si>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</si>
  <si>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</si>
  <si>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</si>
  <si>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</si>
  <si>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</si>
  <si>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</si>
  <si>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</si>
  <si>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</si>
  <si>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</si>
  <si>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</si>
  <si>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</si>
  <si>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</si>
  <si>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</si>
  <si>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</si>
  <si>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</si>
  <si>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</si>
  <si>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</si>
  <si>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</si>
  <si>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</si>
  <si>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</si>
  <si>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</si>
  <si>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</si>
  <si>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</si>
  <si>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</si>
  <si>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</si>
  <si>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</si>
  <si>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</si>
  <si>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</si>
  <si>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</si>
  <si>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</si>
  <si>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</si>
  <si>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</si>
  <si>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</si>
  <si>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</si>
  <si>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</si>
  <si>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</si>
  <si>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</si>
  <si>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</si>
  <si>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</si>
  <si>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</si>
  <si>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</si>
  <si>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</si>
  <si>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</si>
  <si>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</si>
  <si>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</si>
  <si>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</si>
  <si>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</si>
  <si>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</si>
  <si>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</si>
  <si>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</si>
  <si>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</si>
  <si>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</si>
  <si>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</si>
  <si>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</si>
  <si>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</si>
  <si>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</si>
  <si>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</si>
  <si>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</si>
  <si>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</si>
  <si>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</si>
  <si>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</si>
  <si>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</si>
  <si>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</si>
  <si>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</si>
  <si>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</si>
  <si>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</si>
  <si>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</si>
  <si>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</si>
  <si>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</si>
  <si>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</si>
  <si>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</si>
  <si>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</si>
  <si>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</si>
  <si>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</si>
  <si>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</si>
  <si>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</si>
  <si>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</si>
  <si>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</si>
  <si>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</si>
  <si>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</si>
  <si>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</si>
  <si>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</si>
  <si>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</si>
  <si>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</si>
  <si>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</si>
  <si>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</si>
  <si>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</si>
  <si>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</si>
  <si>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</si>
  <si>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</si>
  <si>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</si>
  <si>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</si>
  <si>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</si>
  <si>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</si>
  <si>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</si>
  <si>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</si>
  <si>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</si>
  <si>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</si>
  <si>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</si>
  <si>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</si>
  <si>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</si>
  <si>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</si>
  <si>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</si>
  <si>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</si>
  <si>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</si>
  <si>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</si>
  <si>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</si>
  <si>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</si>
  <si>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</si>
  <si>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</si>
  <si>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</si>
  <si>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</si>
  <si>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</si>
  <si>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</si>
  <si>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</si>
  <si>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</si>
  <si>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</si>
  <si>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</si>
  <si>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</si>
  <si>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</si>
  <si>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</si>
  <si>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</si>
  <si>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</si>
  <si>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</si>
  <si>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</si>
  <si>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</si>
  <si>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</si>
  <si>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</si>
  <si>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</si>
  <si>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</si>
  <si>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</si>
  <si>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</si>
  <si>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</si>
  <si>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</si>
  <si>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</si>
  <si>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</si>
  <si>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</si>
  <si>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</si>
  <si>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</si>
  <si>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</si>
  <si>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</si>
  <si>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</si>
  <si>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</si>
  <si>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</si>
  <si>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</si>
  <si>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</si>
  <si>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</si>
  <si>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</si>
  <si>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</si>
  <si>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</si>
  <si>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</si>
  <si>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</si>
  <si>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</si>
  <si>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</si>
  <si>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</si>
  <si>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</si>
  <si>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</si>
  <si>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</si>
  <si>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</si>
  <si>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</si>
  <si>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</si>
  <si>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</si>
  <si>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</si>
  <si>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</si>
  <si>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</si>
  <si>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</si>
  <si>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</si>
  <si>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</si>
  <si>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</si>
  <si>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</si>
  <si>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</si>
  <si>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</si>
  <si>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</si>
  <si>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</si>
  <si>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</si>
  <si>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</si>
  <si>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</si>
  <si>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</si>
  <si>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</si>
  <si>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</si>
  <si>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</si>
  <si>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</si>
  <si>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</si>
  <si>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</si>
  <si>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</si>
  <si>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</si>
  <si>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</si>
  <si>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</si>
  <si>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</si>
  <si>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</si>
  <si>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</si>
  <si>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</si>
  <si>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</si>
  <si>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</si>
  <si>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</si>
  <si>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</si>
  <si>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</si>
  <si>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</si>
  <si>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</si>
  <si>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</si>
  <si>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</si>
  <si>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</si>
  <si>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</si>
  <si>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</si>
  <si>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</si>
  <si>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</si>
  <si>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</si>
  <si>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</si>
  <si>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</si>
  <si>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</si>
  <si>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</si>
  <si>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</si>
  <si>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</si>
  <si>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</si>
  <si>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</si>
  <si>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</si>
  <si>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</si>
  <si>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</si>
  <si>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</si>
  <si>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</si>
  <si>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</si>
  <si>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</si>
  <si>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</si>
  <si>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</si>
  <si>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</si>
  <si>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</si>
  <si>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</si>
  <si>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</si>
  <si>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</si>
  <si>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</si>
  <si>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</si>
  <si>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</si>
  <si>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</si>
  <si>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</si>
  <si>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</si>
  <si>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</si>
  <si>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</si>
  <si>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</si>
  <si>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</si>
  <si>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</si>
  <si>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</si>
  <si>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</si>
  <si>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</si>
  <si>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</si>
  <si>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</si>
  <si>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</si>
  <si>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</si>
  <si>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</si>
  <si>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</si>
  <si>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</si>
  <si>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</si>
  <si>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</si>
  <si>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</si>
  <si>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</si>
  <si>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</si>
  <si>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</si>
  <si>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</si>
  <si>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</si>
  <si>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</si>
  <si>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</si>
  <si>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</si>
  <si>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</si>
  <si>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</si>
  <si>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</si>
  <si>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</si>
  <si>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</si>
  <si>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</si>
  <si>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</si>
  <si>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</si>
  <si>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</si>
  <si>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</si>
  <si>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</si>
  <si>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</si>
  <si>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</si>
  <si>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</si>
  <si>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</si>
  <si>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</si>
  <si>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</si>
  <si>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</si>
  <si>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</si>
  <si>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</si>
  <si>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</si>
  <si>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</si>
  <si>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</si>
  <si>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</si>
  <si>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</si>
  <si>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</si>
  <si>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</si>
  <si>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</si>
  <si>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</si>
  <si>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</si>
  <si>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</si>
  <si>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</si>
  <si>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</si>
  <si>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</si>
  <si>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</si>
  <si>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</si>
  <si>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</si>
  <si>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</si>
  <si>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</si>
  <si>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</si>
  <si>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</si>
  <si>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</si>
  <si>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</si>
  <si>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</si>
  <si>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</si>
  <si>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</si>
  <si>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</si>
  <si>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</si>
  <si>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</si>
  <si>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</si>
  <si>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</si>
  <si>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</si>
  <si>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</si>
  <si>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</si>
  <si>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</si>
  <si>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</si>
  <si>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</si>
  <si>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</si>
  <si>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</si>
  <si>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</si>
  <si>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</si>
  <si>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</si>
  <si>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</si>
  <si>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</si>
  <si>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</si>
  <si>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</si>
  <si>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</si>
  <si>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</si>
  <si>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</si>
  <si>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</si>
  <si>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</si>
  <si>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</si>
  <si>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</si>
  <si>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</si>
  <si>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</si>
  <si>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</si>
  <si>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</si>
  <si>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</si>
  <si>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</si>
  <si>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</si>
  <si>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</si>
  <si>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</si>
  <si>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</si>
  <si>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</si>
  <si>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</si>
  <si>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</si>
  <si>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</si>
  <si>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</si>
  <si>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</si>
  <si>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</si>
  <si>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</si>
  <si>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</si>
  <si>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</si>
  <si>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</si>
  <si>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</si>
  <si>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</si>
  <si>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</si>
  <si>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</si>
  <si>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</si>
  <si>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</si>
  <si>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</si>
  <si>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</si>
  <si>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</si>
  <si>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</si>
  <si>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</si>
  <si>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</si>
  <si>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</si>
  <si>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</si>
  <si>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</si>
  <si>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</si>
  <si>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</si>
  <si>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</si>
  <si>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</si>
  <si>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</si>
  <si>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</si>
  <si>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</si>
  <si>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</si>
  <si>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</si>
  <si>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</si>
  <si>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</si>
  <si>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</si>
  <si>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</si>
  <si>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</si>
  <si>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</si>
  <si>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</si>
  <si>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</si>
  <si>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</si>
  <si>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</si>
  <si>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</si>
  <si>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</si>
  <si>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</si>
  <si>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</si>
  <si>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</si>
  <si>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</si>
  <si>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</si>
  <si>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</si>
  <si>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</si>
  <si>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</si>
  <si>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</si>
  <si>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</si>
  <si>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</si>
  <si>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</si>
  <si>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</si>
  <si>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</si>
  <si>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</si>
  <si>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</si>
  <si>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</si>
  <si>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</si>
  <si>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</si>
  <si>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</si>
  <si>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</si>
  <si>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</si>
  <si>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</si>
  <si>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</si>
  <si>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</si>
  <si>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</si>
  <si>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</si>
  <si>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</si>
  <si>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</si>
  <si>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</si>
  <si>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</si>
  <si>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</si>
  <si>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</si>
  <si>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</si>
  <si>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</si>
  <si>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</si>
  <si>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</si>
  <si>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</si>
  <si>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</si>
  <si>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</si>
  <si>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</si>
  <si>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</si>
  <si>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</si>
  <si>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</si>
  <si>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</si>
  <si>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</si>
  <si>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</si>
  <si>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</si>
  <si>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</si>
  <si>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</si>
  <si>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</si>
  <si>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</si>
  <si>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</si>
  <si>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</si>
  <si>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</si>
  <si>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</si>
  <si>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</si>
  <si>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</si>
  <si>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</si>
  <si>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</si>
  <si>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</si>
  <si>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</si>
  <si>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</si>
  <si>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</si>
  <si>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</si>
  <si>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</si>
  <si>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</si>
  <si>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</si>
  <si>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</si>
  <si>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</si>
  <si>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</si>
  <si>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</si>
  <si>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</si>
  <si>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</si>
  <si>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</si>
  <si>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</si>
  <si>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</si>
  <si>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</si>
  <si>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</si>
  <si>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</si>
  <si>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</si>
  <si>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</si>
  <si>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</si>
  <si>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</si>
  <si>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</si>
  <si>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</si>
  <si>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</si>
  <si>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</si>
  <si>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</si>
  <si>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</si>
  <si>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</si>
  <si>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</si>
  <si>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</si>
  <si>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</si>
  <si>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</si>
  <si>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</si>
  <si>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</si>
  <si>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</si>
  <si>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</si>
  <si>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</si>
  <si>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</si>
  <si>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</si>
  <si>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</si>
  <si>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</si>
  <si>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</si>
  <si>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</si>
  <si>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</si>
  <si>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</si>
  <si>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</si>
  <si>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</si>
  <si>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</si>
  <si>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</si>
  <si>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</si>
  <si>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</si>
  <si>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</si>
  <si>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</si>
  <si>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</si>
  <si>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</si>
  <si>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</si>
  <si>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</si>
  <si>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</si>
  <si>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</si>
  <si>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</si>
  <si>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</si>
  <si>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</si>
  <si>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</si>
  <si>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</si>
  <si>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</si>
  <si>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</si>
  <si>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</si>
  <si>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</si>
  <si>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</si>
  <si>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</si>
  <si>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</si>
  <si>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</si>
  <si>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</si>
  <si>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</si>
  <si>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</si>
  <si>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</si>
  <si>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</si>
  <si>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</si>
  <si>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</si>
  <si>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</si>
  <si>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</si>
  <si>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</si>
  <si>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</si>
  <si>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</si>
  <si>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</si>
  <si>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</si>
  <si>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</si>
  <si>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</si>
  <si>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</si>
  <si>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</si>
  <si>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</si>
  <si>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</si>
  <si>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</si>
  <si>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</si>
  <si>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</si>
  <si>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</si>
  <si>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</si>
  <si>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</si>
  <si>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</si>
  <si>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</si>
  <si>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</si>
  <si>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</si>
  <si>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</si>
  <si>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</si>
  <si>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</si>
  <si>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</si>
  <si>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</si>
  <si>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</si>
  <si>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</si>
  <si>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</si>
  <si>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</si>
  <si>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</si>
  <si>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</si>
  <si>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</si>
  <si>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</si>
  <si>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</si>
  <si>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</si>
  <si>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</si>
  <si>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</si>
  <si>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</si>
  <si>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</si>
  <si>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</si>
  <si>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</si>
  <si>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</si>
  <si>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</si>
  <si>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</si>
  <si>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</si>
  <si>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</si>
  <si>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</si>
  <si>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</si>
  <si>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</si>
  <si>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</si>
  <si>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</si>
  <si>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</si>
  <si>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</si>
  <si>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</si>
  <si>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</si>
  <si>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</si>
  <si>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</si>
  <si>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</si>
  <si>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</si>
  <si>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</si>
  <si>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</si>
  <si>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</si>
  <si>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</si>
  <si>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</si>
  <si>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</si>
  <si>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</si>
  <si>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</si>
  <si>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</si>
  <si>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</si>
  <si>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</si>
  <si>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</si>
  <si>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</si>
  <si>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</si>
  <si>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</si>
  <si>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</si>
  <si>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</si>
  <si>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</si>
  <si>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</si>
  <si>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</si>
  <si>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</si>
  <si>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</si>
  <si>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</si>
  <si>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</si>
  <si>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</si>
  <si>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</si>
  <si>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</si>
  <si>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</si>
  <si>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</si>
  <si>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</si>
  <si>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</si>
  <si>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</si>
  <si>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</si>
  <si>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</si>
  <si>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</si>
  <si>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</si>
  <si>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</si>
  <si>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</si>
  <si>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</si>
  <si>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</si>
  <si>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</si>
  <si>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</si>
  <si>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</si>
  <si>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</si>
  <si>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</si>
  <si>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</si>
  <si>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</si>
  <si>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</si>
  <si>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</si>
  <si>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</si>
  <si>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</si>
  <si>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</si>
  <si>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</si>
  <si>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</si>
  <si>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</si>
  <si>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</si>
  <si>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</si>
  <si>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</si>
  <si>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</si>
  <si>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</si>
  <si>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</si>
  <si>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</si>
  <si>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</si>
  <si>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</si>
  <si>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</si>
  <si>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</si>
  <si>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</si>
  <si>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</si>
  <si>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</si>
  <si>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</si>
  <si>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</si>
  <si>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</si>
  <si>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</si>
  <si>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</si>
  <si>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</si>
  <si>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</si>
  <si>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</si>
  <si>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</si>
  <si>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</si>
  <si>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</si>
  <si>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</si>
  <si>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</si>
  <si>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</si>
  <si>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</si>
  <si>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</si>
  <si>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</si>
  <si>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</si>
  <si>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</si>
  <si>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</si>
  <si>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</si>
  <si>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</si>
  <si>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</si>
  <si>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</si>
  <si>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</si>
  <si>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</si>
  <si>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</si>
  <si>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</si>
  <si>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</si>
  <si>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</si>
  <si>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</si>
  <si>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</si>
  <si>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</si>
  <si>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</si>
  <si>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</si>
  <si>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</si>
  <si>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</si>
  <si>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</si>
  <si>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</si>
  <si>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</si>
  <si>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</si>
  <si>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</si>
  <si>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</si>
  <si>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</si>
  <si>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</si>
  <si>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</si>
  <si>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</si>
  <si>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</si>
  <si>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</si>
  <si>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</si>
  <si>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</si>
  <si>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</si>
  <si>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</si>
  <si>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</si>
  <si>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</si>
  <si>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</si>
  <si>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</si>
  <si>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</si>
  <si>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</si>
  <si>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</si>
  <si>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</si>
  <si>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</si>
  <si>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</si>
  <si>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</si>
  <si>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</si>
  <si>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</si>
  <si>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</si>
  <si>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</si>
  <si>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</si>
  <si>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</si>
  <si>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</si>
  <si>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</si>
  <si>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</si>
  <si>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</si>
  <si>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</si>
  <si>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</si>
  <si>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</si>
  <si>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</si>
  <si>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</si>
  <si>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</si>
  <si>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</si>
  <si>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</si>
  <si>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</si>
  <si>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</si>
  <si>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</si>
  <si>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</si>
  <si>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</si>
  <si>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</si>
  <si>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</si>
  <si>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</si>
  <si>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</si>
  <si>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</si>
  <si>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</si>
  <si>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</si>
  <si>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</si>
  <si>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</si>
  <si>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</si>
  <si>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</si>
  <si>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</si>
  <si>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</si>
  <si>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</si>
  <si>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</si>
  <si>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</si>
  <si>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</si>
  <si>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</si>
  <si>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</si>
  <si>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</si>
  <si>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</si>
  <si>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</si>
  <si>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</si>
  <si>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</si>
  <si>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</si>
  <si>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</si>
  <si>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</si>
  <si>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</si>
  <si>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</si>
  <si>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</si>
  <si>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</si>
  <si>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</si>
  <si>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</si>
  <si>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</si>
  <si>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</si>
  <si>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</si>
  <si>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</si>
  <si>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</si>
  <si>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</si>
  <si>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</si>
  <si>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</si>
  <si>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</si>
  <si>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</si>
  <si>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</si>
  <si>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</si>
  <si>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</si>
  <si>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</si>
  <si>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</si>
  <si>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</si>
  <si>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</si>
  <si>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</si>
  <si>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</si>
  <si>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</si>
  <si>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</si>
  <si>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</si>
  <si>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</si>
  <si>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</si>
  <si>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</si>
  <si>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</si>
  <si>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</si>
  <si>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</si>
  <si>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</si>
  <si>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</si>
  <si>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</si>
  <si>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</si>
  <si>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</si>
  <si>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</si>
  <si>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</si>
  <si>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</si>
  <si>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</si>
  <si>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</si>
  <si>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</si>
  <si>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</si>
  <si>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</si>
  <si>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</si>
  <si>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</si>
  <si>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</si>
  <si>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</si>
  <si>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</si>
  <si>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</si>
  <si>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</si>
  <si>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</si>
  <si>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</si>
  <si>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</si>
  <si>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</si>
  <si>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</si>
  <si>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</si>
  <si>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</si>
  <si>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</si>
  <si>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</si>
  <si>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</si>
  <si>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</si>
  <si>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</si>
  <si>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</si>
  <si>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</si>
  <si>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</si>
  <si>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</si>
  <si>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</si>
  <si>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</si>
  <si>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</si>
  <si>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</si>
  <si>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</si>
  <si>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</si>
  <si>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</si>
  <si>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</si>
  <si>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</si>
  <si>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</si>
  <si>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</si>
  <si>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</si>
  <si>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</si>
  <si>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</si>
  <si>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</si>
  <si>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</si>
  <si>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</si>
  <si>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</si>
  <si>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</si>
  <si>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</si>
  <si>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</si>
  <si>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</si>
  <si>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</si>
  <si>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</si>
  <si>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</si>
  <si>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</si>
  <si>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</si>
  <si>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</si>
  <si>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</si>
  <si>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</si>
  <si>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</si>
  <si>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</si>
  <si>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</si>
  <si>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</si>
  <si>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</si>
  <si>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</si>
  <si>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</si>
  <si>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</si>
  <si>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</si>
  <si>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</si>
  <si>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</si>
  <si>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</si>
  <si>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</si>
  <si>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</si>
  <si>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</si>
  <si>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</si>
  <si>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</si>
  <si>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</si>
  <si>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</si>
  <si>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</si>
  <si>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</si>
  <si>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</si>
  <si>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</si>
  <si>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</si>
  <si>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</si>
  <si>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</si>
  <si>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</si>
  <si>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</si>
  <si>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</si>
  <si>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</si>
  <si>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</si>
  <si>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</si>
  <si>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</si>
  <si>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</si>
  <si>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</si>
  <si>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</si>
  <si>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</si>
  <si>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</si>
  <si>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</si>
  <si>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</si>
  <si>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</si>
  <si>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</si>
  <si>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</si>
  <si>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</si>
  <si>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</si>
  <si>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</si>
  <si>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</si>
  <si>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</si>
  <si>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</si>
  <si>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</si>
  <si>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</si>
  <si>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</si>
  <si>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</si>
  <si>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</si>
  <si>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</si>
  <si>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</si>
  <si>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</si>
  <si>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</si>
  <si>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</si>
  <si>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</si>
  <si>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</si>
  <si>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</si>
  <si>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</si>
  <si>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</si>
  <si>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</si>
  <si>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</si>
  <si>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</si>
  <si>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</si>
  <si>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</si>
  <si>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</si>
  <si>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</si>
  <si>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</si>
  <si>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</si>
  <si>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</si>
  <si>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</si>
  <si>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</si>
  <si>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</si>
  <si>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</si>
  <si>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</si>
  <si>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</si>
  <si>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</si>
  <si>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</si>
  <si>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</si>
  <si>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</si>
  <si>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</si>
  <si>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</si>
  <si>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</si>
  <si>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</si>
  <si>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</si>
  <si>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</si>
  <si>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</si>
  <si>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</si>
  <si>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</si>
  <si>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</si>
  <si>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</si>
  <si>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</si>
  <si>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</si>
  <si>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</si>
  <si>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</si>
  <si>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</si>
  <si>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</si>
  <si>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</si>
  <si>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</si>
  <si>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</si>
  <si>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</si>
  <si>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</si>
  <si>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</si>
  <si>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</si>
  <si>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</si>
  <si>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</si>
  <si>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</si>
  <si>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</si>
  <si>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</si>
  <si>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</si>
  <si>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</si>
  <si>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</si>
  <si>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</si>
  <si>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</si>
  <si>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</si>
  <si>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</si>
  <si>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</si>
  <si>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</si>
  <si>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</si>
  <si>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</si>
  <si>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</si>
  <si>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</si>
  <si>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</si>
  <si>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</si>
  <si>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</si>
  <si>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</si>
  <si>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</si>
  <si>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</si>
  <si>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</si>
  <si>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</si>
  <si>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</si>
  <si>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</si>
  <si>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</si>
  <si>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</si>
  <si>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</si>
  <si>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</si>
  <si>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</si>
  <si>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</si>
  <si>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</si>
  <si>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</si>
  <si>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</si>
  <si>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</si>
  <si>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</si>
  <si>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</si>
  <si>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</si>
  <si>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</si>
  <si>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</si>
  <si>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</si>
  <si>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</si>
  <si>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</si>
  <si>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</si>
  <si>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</si>
  <si>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</si>
  <si>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</si>
  <si>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</si>
  <si>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</si>
  <si>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</si>
  <si>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</si>
  <si>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</si>
  <si>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</si>
  <si>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</si>
  <si>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</si>
  <si>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</si>
  <si>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</si>
  <si>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</si>
  <si>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</si>
  <si>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</si>
  <si>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</si>
  <si>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</si>
  <si>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</si>
  <si>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</si>
  <si>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</si>
  <si>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</si>
  <si>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</si>
  <si>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</si>
  <si>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</si>
  <si>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</si>
  <si>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</si>
  <si>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</si>
  <si>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</si>
  <si>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</si>
  <si>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</si>
  <si>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</si>
  <si>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</si>
  <si>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</si>
  <si>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</si>
  <si>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</si>
  <si>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</si>
  <si>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</si>
  <si>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</si>
  <si>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</si>
  <si>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</si>
  <si>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</si>
  <si>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</si>
  <si>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</si>
  <si>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</si>
  <si>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</si>
  <si>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</si>
  <si>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</si>
  <si>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</si>
  <si>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</si>
  <si>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</si>
  <si>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</si>
  <si>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</si>
  <si>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</si>
  <si>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</si>
  <si>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</si>
  <si>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</si>
  <si>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</si>
  <si>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</si>
  <si>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</si>
  <si>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</si>
  <si>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</si>
  <si>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</si>
  <si>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</si>
  <si>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</si>
  <si>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</si>
  <si>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</si>
  <si>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</si>
  <si>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</si>
  <si>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</si>
  <si>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</si>
  <si>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</si>
  <si>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</si>
  <si>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</si>
  <si>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</si>
  <si>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</si>
  <si>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</si>
  <si>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</si>
  <si>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</si>
  <si>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</si>
  <si>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</si>
  <si>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</si>
  <si>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</si>
  <si>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</si>
  <si>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</si>
  <si>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</si>
  <si>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</si>
  <si>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</si>
  <si>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</si>
  <si>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</si>
  <si>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</si>
  <si>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</si>
  <si>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</si>
  <si>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</si>
  <si>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</si>
  <si>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</si>
  <si>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</si>
  <si>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</si>
  <si>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</si>
  <si>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</si>
  <si>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</si>
  <si>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</si>
  <si>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</si>
  <si>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</si>
  <si>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</si>
  <si>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</si>
  <si>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</si>
  <si>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</si>
  <si>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</si>
  <si>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</si>
  <si>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</si>
  <si>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</si>
  <si>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</si>
  <si>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</si>
  <si>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</si>
  <si>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</si>
  <si>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</si>
  <si>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</si>
  <si>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</si>
  <si>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</si>
  <si>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</si>
  <si>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</si>
  <si>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</si>
  <si>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</si>
  <si>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</si>
  <si>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</si>
  <si>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</si>
  <si>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</si>
  <si>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</si>
  <si>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</si>
  <si>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</si>
  <si>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</si>
  <si>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</si>
  <si>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</si>
  <si>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</si>
  <si>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</si>
  <si>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</si>
  <si>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</si>
  <si>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</si>
  <si>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</si>
  <si>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</si>
  <si>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</si>
  <si>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</si>
  <si>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</si>
  <si>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</si>
  <si>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</si>
  <si>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</si>
  <si>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</si>
  <si>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</si>
  <si>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</si>
  <si>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</si>
  <si>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</si>
  <si>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</si>
  <si>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</si>
  <si>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</si>
  <si>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</si>
  <si>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</si>
  <si>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</si>
  <si>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</si>
  <si>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</si>
  <si>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</si>
  <si>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</si>
  <si>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</si>
  <si>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</si>
  <si>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</si>
  <si>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</si>
  <si>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</si>
  <si>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</si>
  <si>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</si>
  <si>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</si>
  <si>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</si>
  <si>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</si>
  <si>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</si>
  <si>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</si>
  <si>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</si>
  <si>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</si>
  <si>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</si>
  <si>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</si>
  <si>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</si>
  <si>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</si>
  <si>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</si>
  <si>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</si>
  <si>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</si>
  <si>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</si>
  <si>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</si>
  <si>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</si>
  <si>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</si>
  <si>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</si>
  <si>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</si>
  <si>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</si>
  <si>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</si>
  <si>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</si>
  <si>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</si>
  <si>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</si>
  <si>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</si>
  <si>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</si>
  <si>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</si>
  <si>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</si>
  <si>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</si>
  <si>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</si>
  <si>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</si>
  <si>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</si>
  <si>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</si>
  <si>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</si>
  <si>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</si>
  <si>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</si>
  <si>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</si>
  <si>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</si>
  <si>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</si>
  <si>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</si>
  <si>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</si>
  <si>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</si>
  <si>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</si>
  <si>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</si>
  <si>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</si>
  <si>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</si>
  <si>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</si>
  <si>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</si>
  <si>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</si>
  <si>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</si>
  <si>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</si>
  <si>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</si>
  <si>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</si>
  <si>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</si>
  <si>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</si>
  <si>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</si>
  <si>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</si>
  <si>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</si>
  <si>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</si>
  <si>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</si>
  <si>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</si>
  <si>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</si>
  <si>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</si>
  <si>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</si>
  <si>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</si>
  <si>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</si>
  <si>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</si>
  <si>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</si>
  <si>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</si>
  <si>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</si>
  <si>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</si>
  <si>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</si>
  <si>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</si>
  <si>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</si>
  <si>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</si>
  <si>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</si>
  <si>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</si>
  <si>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</si>
  <si>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</si>
  <si>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</si>
  <si>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</si>
  <si>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</si>
  <si>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</si>
  <si>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</si>
  <si>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</si>
  <si>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</si>
  <si>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</si>
  <si>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</si>
  <si>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</si>
  <si>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</si>
  <si>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</si>
  <si>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</si>
  <si>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</si>
  <si>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</si>
  <si>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</si>
  <si>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</si>
  <si>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</si>
  <si>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</si>
  <si>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</si>
  <si>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</si>
  <si>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</si>
  <si>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</si>
  <si>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</si>
  <si>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</si>
  <si>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</si>
  <si>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</si>
  <si>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</si>
  <si>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</si>
  <si>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</si>
  <si>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</si>
  <si>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</si>
  <si>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</si>
  <si>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</si>
  <si>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</si>
  <si>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</si>
  <si>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</si>
  <si>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</si>
  <si>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</si>
  <si>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</si>
  <si>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</si>
  <si>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</si>
  <si>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</si>
  <si>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</si>
  <si>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</si>
  <si>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</si>
  <si>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</si>
  <si>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</si>
  <si>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</si>
  <si>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</si>
  <si>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</si>
  <si>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</si>
  <si>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</si>
  <si>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</si>
  <si>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</si>
  <si>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</si>
  <si>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</si>
  <si>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</si>
  <si>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</si>
  <si>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</si>
  <si>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</si>
  <si>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</si>
  <si>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</si>
  <si>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</si>
  <si>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</si>
  <si>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</si>
  <si>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</si>
  <si>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</si>
  <si>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</si>
  <si>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</si>
  <si>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</si>
  <si>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</si>
  <si>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</si>
  <si>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</si>
  <si>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</si>
  <si>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</si>
  <si>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</si>
  <si>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</si>
  <si>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</si>
  <si>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</si>
  <si>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</si>
  <si>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</si>
  <si>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</si>
  <si>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</si>
  <si>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</si>
  <si>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</si>
  <si>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</si>
  <si>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</si>
  <si>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</si>
  <si>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</si>
  <si>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</si>
  <si>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</si>
  <si>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</si>
  <si>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</si>
  <si>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</si>
  <si>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</si>
  <si>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</si>
  <si>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</si>
  <si>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</si>
  <si>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</si>
  <si>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</si>
  <si>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</si>
  <si>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</si>
  <si>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</si>
  <si>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</si>
  <si>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</si>
  <si>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</si>
  <si>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</si>
  <si>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</si>
  <si>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</si>
  <si>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</si>
  <si>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</si>
  <si>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</si>
  <si>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</si>
  <si>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</si>
  <si>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</si>
  <si>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</si>
  <si>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</si>
  <si>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</si>
  <si>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</si>
  <si>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</si>
  <si>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</si>
  <si>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</si>
  <si>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</si>
  <si>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</si>
  <si>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</si>
  <si>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</si>
  <si>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</si>
  <si>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</si>
  <si>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</si>
  <si>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</si>
  <si>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</si>
  <si>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</si>
  <si>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</si>
  <si>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</si>
  <si>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</si>
  <si>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</si>
  <si>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</si>
  <si>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</si>
  <si>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</si>
  <si>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</si>
  <si>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</si>
  <si>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</si>
  <si>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</si>
  <si>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</si>
  <si>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</si>
  <si>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</si>
  <si>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</si>
  <si>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</si>
  <si>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</si>
  <si>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</si>
  <si>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</si>
  <si>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</si>
  <si>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</si>
  <si>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</si>
  <si>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</si>
  <si>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</si>
  <si>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</si>
  <si>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</si>
  <si>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</si>
  <si>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</si>
  <si>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</si>
  <si>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</si>
  <si>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</si>
  <si>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</si>
  <si>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</si>
  <si>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</si>
  <si>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</si>
  <si>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</si>
  <si>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</si>
  <si>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</si>
  <si>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</si>
  <si>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</si>
  <si>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</si>
  <si>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</si>
  <si>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</si>
  <si>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</si>
  <si>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</si>
  <si>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</si>
  <si>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</si>
  <si>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</si>
  <si>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</si>
  <si>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</si>
  <si>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</si>
  <si>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</si>
  <si>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</si>
  <si>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</si>
  <si>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</si>
  <si>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</si>
  <si>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</si>
  <si>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</si>
  <si>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</si>
  <si>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</si>
  <si>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</si>
  <si>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</si>
  <si>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</si>
  <si>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</si>
  <si>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</si>
  <si>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</si>
  <si>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</si>
  <si>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</si>
  <si>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</si>
  <si>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</si>
  <si>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</si>
  <si>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</si>
  <si>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</si>
  <si>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</si>
  <si>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</si>
  <si>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</si>
  <si>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</si>
  <si>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</si>
  <si>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</si>
  <si>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</si>
  <si>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</si>
  <si>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</si>
  <si>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</si>
  <si>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</si>
  <si>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</si>
  <si>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</si>
  <si>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</si>
  <si>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</si>
  <si>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</si>
  <si>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</si>
  <si>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</si>
  <si>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</si>
  <si>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</si>
  <si>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</si>
  <si>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</si>
  <si>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</si>
  <si>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</si>
  <si>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</si>
  <si>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</si>
  <si>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</si>
  <si>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</si>
  <si>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</si>
  <si>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</si>
  <si>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</si>
  <si>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</si>
  <si>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</si>
  <si>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</si>
  <si>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</si>
  <si>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</si>
  <si>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</si>
  <si>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</si>
  <si>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</si>
  <si>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</si>
  <si>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</si>
  <si>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</si>
  <si>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</si>
  <si>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</si>
  <si>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</si>
  <si>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</si>
  <si>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</si>
  <si>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</si>
  <si>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</si>
  <si>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</si>
  <si>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</si>
  <si>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</si>
  <si>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</si>
  <si>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</si>
  <si>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</si>
  <si>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</si>
  <si>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</si>
  <si>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</si>
  <si>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</si>
  <si>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</si>
  <si>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</si>
  <si>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</si>
  <si>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</si>
  <si>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</si>
  <si>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</si>
  <si>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</si>
  <si>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</si>
  <si>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</si>
  <si>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</si>
  <si>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</si>
  <si>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</si>
  <si>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</si>
  <si>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</si>
  <si>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</si>
  <si>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</si>
  <si>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</si>
  <si>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</si>
  <si>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</si>
  <si>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</si>
  <si>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</si>
  <si>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</si>
  <si>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</si>
  <si>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</si>
  <si>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</si>
  <si>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</si>
  <si>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</si>
  <si>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</si>
  <si>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</si>
  <si>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</si>
  <si>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</si>
  <si>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</si>
  <si>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</si>
  <si>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</si>
  <si>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</si>
  <si>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</si>
  <si>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</si>
  <si>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</si>
  <si>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</si>
  <si>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</si>
  <si>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</si>
  <si>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</si>
  <si>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</si>
  <si>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</si>
  <si>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</si>
  <si>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</si>
  <si>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</si>
  <si>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</si>
  <si>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</si>
  <si>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</si>
  <si>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</si>
  <si>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</si>
  <si>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</si>
  <si>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</si>
  <si>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</si>
  <si>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</si>
  <si>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</si>
  <si>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</si>
  <si>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</si>
  <si>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</si>
  <si>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</si>
  <si>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</si>
  <si>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</si>
  <si>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</si>
  <si>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</si>
  <si>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</si>
  <si>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</si>
  <si>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</si>
  <si>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</si>
  <si>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</si>
  <si>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</si>
  <si>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</si>
  <si>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</si>
  <si>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</si>
  <si>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</si>
  <si>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</si>
  <si>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</si>
  <si>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</si>
  <si>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</si>
  <si>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</si>
  <si>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</si>
  <si>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</si>
  <si>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</si>
  <si>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</si>
  <si>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</si>
  <si>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</si>
  <si>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</si>
  <si>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</si>
  <si>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</si>
  <si>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</si>
  <si>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</si>
  <si>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</si>
  <si>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</si>
  <si>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</si>
  <si>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</si>
  <si>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</si>
  <si>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</si>
  <si>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</si>
  <si>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</si>
  <si>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</si>
  <si>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</si>
  <si>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</si>
  <si>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</si>
  <si>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</si>
  <si>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</si>
  <si>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</si>
  <si>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</si>
  <si>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</si>
  <si>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</si>
  <si>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</si>
  <si>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</si>
  <si>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</si>
  <si>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</si>
  <si>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</si>
  <si>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</si>
  <si>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</si>
  <si>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</si>
  <si>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</si>
  <si>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</si>
  <si>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</si>
  <si>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</si>
  <si>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</si>
  <si>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</si>
  <si>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</si>
  <si>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</si>
  <si>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</si>
  <si>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</si>
  <si>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</si>
  <si>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</si>
  <si>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</si>
  <si>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</si>
  <si>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</si>
  <si>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</si>
  <si>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</si>
  <si>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</si>
  <si>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</si>
  <si>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</si>
  <si>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</si>
  <si>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</si>
  <si>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</si>
  <si>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</si>
  <si>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</si>
  <si>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</si>
  <si>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</si>
  <si>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</si>
  <si>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</si>
  <si>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</si>
  <si>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</si>
  <si>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</si>
  <si>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</si>
  <si>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</si>
  <si>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</si>
  <si>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</si>
  <si>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</si>
  <si>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</si>
  <si>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</si>
  <si>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</si>
  <si>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</si>
  <si>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</si>
  <si>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</si>
  <si>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</si>
  <si>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</si>
  <si>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</si>
  <si>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</si>
  <si>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</si>
  <si>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</si>
  <si>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</si>
  <si>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</si>
  <si>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</si>
  <si>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</si>
  <si>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</si>
  <si>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</si>
  <si>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</si>
  <si>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</si>
  <si>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</si>
  <si>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</si>
  <si>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</si>
  <si>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</si>
  <si>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</si>
  <si>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</si>
  <si>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</si>
  <si>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</si>
  <si>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</si>
  <si>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</si>
  <si>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</si>
  <si>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</si>
  <si>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</si>
  <si>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</si>
  <si>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</si>
  <si>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</si>
  <si>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</si>
  <si>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</si>
  <si>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</si>
  <si>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</si>
  <si>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</si>
  <si>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</si>
  <si>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</si>
  <si>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</si>
  <si>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</si>
  <si>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</si>
  <si>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</si>
  <si>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</si>
  <si>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</si>
  <si>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</si>
  <si>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</si>
  <si>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</si>
  <si>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</si>
  <si>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</si>
  <si>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</si>
  <si>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</si>
  <si>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</si>
  <si>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</si>
  <si>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</si>
  <si>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</si>
  <si>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</si>
  <si>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</si>
  <si>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</si>
  <si>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</si>
  <si>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</si>
  <si>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</si>
  <si>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</si>
  <si>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</si>
  <si>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</si>
  <si>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</si>
  <si>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</si>
  <si>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</si>
  <si>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</si>
  <si>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</si>
  <si>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</si>
  <si>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</si>
  <si>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</si>
  <si>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</si>
  <si>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</si>
  <si>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</si>
  <si>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</si>
  <si>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</si>
  <si>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</si>
  <si>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</si>
  <si>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</si>
  <si>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</si>
  <si>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</si>
  <si>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</si>
  <si>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</si>
  <si>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</si>
  <si>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</si>
  <si>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</si>
  <si>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</si>
  <si>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</si>
  <si>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</si>
  <si>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</si>
  <si>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</si>
  <si>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</si>
  <si>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</si>
  <si>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</si>
  <si>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</si>
  <si>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</si>
  <si>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</si>
  <si>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</si>
  <si>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</si>
  <si>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</si>
  <si>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</si>
  <si>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</si>
  <si>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</si>
  <si>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</si>
  <si>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</si>
  <si>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</si>
  <si>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</si>
  <si>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</si>
  <si>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</si>
  <si>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</si>
  <si>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</si>
  <si>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</si>
  <si>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</si>
  <si>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</si>
  <si>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</si>
  <si>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</si>
  <si>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</si>
  <si>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</si>
  <si>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</si>
  <si>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</si>
  <si>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</si>
  <si>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</si>
  <si>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</si>
  <si>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</si>
  <si>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</si>
  <si>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</si>
  <si>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</si>
  <si>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</si>
  <si>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</si>
  <si>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</si>
  <si>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</si>
  <si>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</si>
  <si>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</si>
  <si>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</si>
  <si>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</si>
  <si>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</si>
  <si>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</si>
  <si>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</si>
  <si>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</si>
  <si>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</si>
  <si>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</si>
  <si>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</si>
  <si>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</si>
  <si>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</si>
  <si>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</si>
  <si>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</si>
  <si>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</si>
  <si>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</si>
  <si>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</si>
  <si>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</si>
  <si>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</si>
  <si>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</si>
  <si>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</si>
  <si>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</si>
  <si>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</si>
  <si>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</si>
  <si>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</si>
  <si>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</si>
  <si>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</si>
  <si>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</si>
  <si>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</si>
  <si>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</si>
  <si>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</si>
  <si>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</si>
  <si>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</si>
  <si>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</si>
  <si>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</si>
  <si>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</si>
  <si>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</si>
  <si>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</si>
  <si>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</si>
  <si>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</si>
  <si>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</si>
  <si>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</si>
  <si>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</si>
  <si>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</si>
  <si>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</si>
  <si>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</si>
  <si>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</si>
  <si>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</si>
  <si>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</si>
  <si>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</si>
  <si>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</si>
  <si>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</si>
  <si>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</si>
  <si>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</si>
  <si>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</si>
  <si>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</si>
  <si>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</si>
  <si>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</si>
  <si>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</si>
  <si>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</si>
  <si>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</si>
  <si>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</si>
  <si>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</si>
  <si>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</si>
  <si>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</si>
  <si>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</si>
  <si>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</si>
  <si>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</si>
  <si>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</si>
  <si>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</si>
  <si>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</si>
  <si>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</si>
  <si>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</si>
  <si>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</si>
  <si>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</si>
  <si>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</si>
  <si>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</si>
  <si>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</si>
  <si>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</si>
  <si>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</si>
  <si>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</si>
  <si>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</si>
  <si>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</si>
  <si>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</si>
  <si>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</si>
  <si>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</si>
  <si>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</si>
  <si>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</si>
  <si>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</si>
  <si>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</si>
  <si>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</si>
  <si>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</si>
  <si>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</si>
  <si>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</si>
  <si>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</si>
  <si>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</si>
  <si>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</si>
  <si>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</si>
  <si>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</si>
  <si>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</si>
  <si>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</si>
  <si>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</si>
  <si>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</si>
  <si>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</si>
  <si>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</si>
  <si>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</si>
  <si>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</si>
  <si>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</si>
  <si>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</si>
  <si>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</si>
  <si>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</si>
  <si>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</si>
  <si>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</si>
  <si>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</si>
  <si>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</si>
  <si>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</si>
  <si>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</si>
  <si>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</si>
  <si>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</si>
  <si>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</si>
  <si>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</si>
  <si>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</si>
  <si>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</si>
  <si>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</si>
  <si>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</si>
  <si>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</si>
  <si>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</si>
  <si>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</si>
  <si>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</si>
  <si>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</si>
  <si>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</si>
  <si>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</si>
  <si>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</si>
  <si>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</si>
  <si>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</si>
  <si>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</si>
  <si>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</si>
  <si>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</si>
  <si>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</si>
  <si>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</si>
  <si>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</si>
  <si>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</si>
  <si>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</si>
  <si>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</si>
  <si>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</si>
  <si>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</si>
  <si>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</si>
  <si>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</si>
  <si>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</si>
  <si>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</si>
  <si>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</si>
  <si>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</si>
  <si>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</si>
  <si>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</si>
  <si>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</si>
  <si>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</si>
  <si>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</si>
  <si>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</si>
  <si>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</si>
  <si>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</si>
  <si>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</si>
  <si>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</si>
  <si>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</si>
  <si>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</si>
  <si>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</si>
  <si>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</si>
  <si>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</si>
  <si>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</si>
  <si>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</si>
  <si>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</si>
  <si>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</si>
  <si>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</si>
  <si>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</si>
  <si>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</si>
  <si>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</si>
  <si>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</si>
  <si>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</si>
  <si>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</si>
  <si>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</si>
  <si>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</si>
  <si>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</si>
  <si>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</si>
  <si>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</si>
  <si>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</si>
  <si>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</si>
  <si>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</si>
  <si>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</si>
  <si>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</si>
  <si>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</si>
  <si>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</si>
  <si>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</si>
  <si>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</si>
  <si>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</si>
  <si>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</si>
  <si>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</si>
  <si>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</si>
  <si>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</si>
  <si>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</si>
  <si>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</si>
  <si>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</si>
  <si>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</si>
  <si>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</si>
  <si>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</si>
  <si>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</si>
  <si>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</si>
  <si>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</si>
  <si>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</si>
  <si>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</si>
  <si>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</si>
  <si>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</si>
  <si>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</si>
  <si>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</si>
  <si>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</si>
  <si>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</si>
  <si>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</si>
  <si>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</si>
  <si>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</si>
  <si>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</si>
  <si>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</si>
  <si>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</si>
  <si>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</si>
  <si>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</si>
  <si>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</si>
  <si>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</si>
  <si>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</si>
  <si>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</si>
  <si>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</si>
  <si>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</si>
  <si>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</si>
  <si>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</si>
  <si>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</si>
  <si>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</si>
  <si>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</si>
  <si>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</si>
  <si>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</si>
  <si>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</si>
  <si>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</si>
  <si>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</si>
  <si>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</si>
  <si>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</si>
  <si>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</si>
  <si>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</si>
  <si>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</si>
  <si>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</si>
  <si>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</si>
  <si>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</si>
  <si>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</si>
  <si>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</si>
  <si>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</si>
  <si>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</si>
  <si>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</si>
  <si>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</si>
  <si>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</si>
  <si>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</si>
  <si>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</si>
  <si>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</si>
  <si>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</si>
  <si>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</si>
  <si>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</si>
  <si>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</si>
  <si>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</si>
  <si>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</si>
  <si>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</si>
  <si>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</si>
  <si>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</si>
  <si>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</si>
  <si>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</si>
  <si>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</si>
  <si>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</si>
  <si>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</si>
  <si>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</si>
  <si>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</si>
  <si>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</si>
  <si>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</si>
  <si>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</si>
  <si>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</si>
  <si>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</si>
  <si>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</si>
  <si>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</si>
  <si>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</si>
  <si>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</si>
  <si>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</si>
  <si>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</si>
  <si>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</si>
  <si>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</si>
  <si>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</si>
  <si>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</si>
  <si>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</si>
  <si>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</si>
  <si>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</si>
  <si>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</si>
  <si>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</si>
  <si>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</si>
  <si>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</si>
  <si>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</si>
  <si>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</si>
  <si>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</si>
  <si>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</si>
  <si>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</si>
  <si>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</si>
  <si>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</si>
  <si>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</si>
  <si>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</si>
  <si>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</si>
  <si>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</si>
  <si>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</si>
  <si>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</si>
  <si>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</si>
  <si>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</si>
  <si>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</si>
  <si>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</si>
  <si>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</si>
  <si>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</si>
  <si>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</si>
  <si>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</si>
  <si>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</si>
  <si>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</si>
  <si>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</si>
  <si>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</si>
  <si>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</si>
  <si>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</si>
  <si>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</si>
  <si>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</si>
  <si>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</si>
  <si>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</si>
  <si>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</si>
  <si>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</si>
  <si>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</si>
  <si>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</si>
  <si>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</si>
  <si>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</si>
  <si>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</si>
  <si>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</si>
  <si>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</si>
  <si>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</si>
  <si>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</si>
  <si>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</si>
  <si>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</si>
  <si>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</si>
  <si>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</si>
  <si>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</si>
  <si>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</si>
  <si>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</si>
  <si>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</si>
  <si>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</si>
  <si>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</si>
  <si>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</si>
  <si>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</si>
  <si>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</si>
  <si>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</si>
  <si>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</si>
  <si>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</si>
  <si>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</si>
  <si>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</si>
  <si>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</si>
  <si>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</si>
  <si>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</si>
  <si>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</si>
  <si>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</si>
  <si>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</si>
  <si>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</si>
  <si>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</si>
  <si>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</si>
  <si>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</si>
  <si>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</si>
  <si>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</si>
  <si>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</si>
  <si>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</si>
  <si>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</si>
  <si>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</si>
  <si>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</si>
  <si>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</si>
  <si>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</si>
  <si>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</si>
  <si>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</si>
  <si>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</si>
  <si>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</si>
  <si>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</si>
  <si>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</si>
  <si>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</si>
  <si>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</si>
  <si>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</si>
  <si>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</si>
  <si>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</si>
  <si>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</si>
  <si>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</si>
  <si>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</si>
  <si>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</si>
  <si>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</si>
  <si>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</si>
  <si>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</si>
  <si>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</si>
  <si>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</si>
  <si>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</si>
  <si>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</si>
  <si>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</si>
  <si>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</si>
  <si>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</si>
  <si>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</si>
  <si>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</si>
  <si>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</si>
  <si>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</si>
  <si>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</si>
  <si>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</si>
  <si>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</si>
  <si>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</si>
  <si>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</si>
  <si>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</si>
  <si>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</si>
  <si>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</si>
  <si>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</si>
  <si>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</si>
  <si>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</si>
  <si>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</si>
  <si>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</si>
  <si>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</si>
  <si>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</si>
  <si>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</si>
  <si>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</si>
  <si>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</si>
  <si>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</si>
  <si>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</si>
  <si>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</si>
  <si>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</si>
  <si>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</si>
  <si>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</si>
  <si>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</si>
  <si>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</si>
  <si>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</si>
  <si>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</si>
  <si>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</si>
  <si>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</si>
  <si>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</si>
  <si>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</si>
  <si>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</si>
  <si>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</si>
  <si>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</si>
  <si>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</si>
  <si>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</si>
  <si>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</si>
  <si>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</si>
  <si>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</si>
  <si>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</si>
  <si>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</si>
  <si>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</si>
  <si>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</si>
  <si>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</si>
  <si>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</si>
  <si>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</si>
  <si>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</si>
  <si>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</si>
  <si>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</si>
  <si>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</si>
  <si>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</si>
  <si>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</si>
  <si>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</si>
  <si>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</si>
  <si>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</si>
  <si>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</si>
  <si>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</si>
  <si>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</si>
  <si>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</si>
  <si>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</si>
  <si>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</si>
  <si>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</si>
  <si>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</si>
  <si>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</si>
  <si>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</si>
  <si>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</si>
  <si>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</si>
  <si>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</si>
  <si>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</si>
  <si>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</si>
  <si>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</si>
  <si>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</si>
  <si>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</si>
  <si>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</si>
  <si>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</si>
  <si>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</si>
  <si>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</si>
  <si>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</si>
  <si>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</si>
  <si>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</si>
  <si>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</si>
  <si>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</si>
  <si>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</si>
  <si>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</si>
  <si>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</si>
  <si>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</si>
  <si>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</si>
  <si>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</si>
  <si>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</si>
  <si>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</si>
  <si>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</si>
  <si>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</si>
  <si>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</si>
  <si>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</si>
  <si>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</si>
  <si>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</si>
  <si>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</si>
  <si>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</si>
  <si>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</si>
  <si>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</si>
  <si>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</si>
  <si>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</si>
  <si>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</si>
  <si>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</si>
  <si>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</si>
  <si>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</si>
  <si>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</si>
  <si>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</si>
  <si>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</si>
  <si>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</si>
  <si>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</si>
  <si>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</si>
  <si>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</si>
  <si>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</si>
  <si>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</si>
  <si>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</si>
  <si>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</si>
  <si>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</si>
  <si>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</si>
  <si>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</si>
  <si>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</si>
  <si>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</si>
  <si>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</si>
  <si>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</si>
  <si>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</si>
  <si>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</si>
  <si>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</si>
  <si>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</si>
  <si>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</si>
  <si>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</si>
  <si>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</si>
  <si>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</si>
  <si>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</si>
  <si>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</si>
  <si>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</si>
  <si>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</si>
  <si>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</si>
  <si>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</si>
  <si>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</si>
  <si>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</si>
  <si>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</si>
  <si>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</si>
  <si>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</si>
  <si>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</si>
  <si>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</si>
  <si>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</si>
  <si>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</si>
  <si>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</si>
  <si>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</si>
  <si>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</si>
  <si>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</si>
  <si>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</si>
  <si>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</si>
  <si>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</si>
  <si>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</si>
  <si>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</si>
  <si>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</si>
  <si>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</si>
  <si>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</si>
  <si>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</si>
  <si>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</si>
  <si>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</si>
  <si>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</si>
  <si>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</si>
  <si>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</si>
  <si>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</si>
  <si>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</si>
  <si>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</si>
  <si>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</si>
  <si>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</si>
  <si>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</si>
  <si>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</si>
  <si>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</si>
  <si>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</si>
  <si>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</si>
  <si>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</si>
  <si>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</si>
  <si>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</si>
  <si>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</si>
  <si>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</si>
  <si>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</si>
  <si>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</si>
  <si>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</si>
  <si>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</si>
  <si>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</si>
  <si>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</si>
  <si>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</si>
  <si>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</si>
  <si>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</si>
  <si>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</si>
  <si>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</si>
  <si>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</si>
  <si>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</si>
  <si>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</si>
  <si>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</si>
  <si>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</si>
  <si>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</si>
  <si>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</si>
  <si>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</si>
  <si>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</si>
  <si>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</si>
  <si>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</si>
  <si>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</si>
  <si>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</si>
  <si>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</si>
  <si>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</si>
  <si>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</si>
  <si>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</si>
  <si>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</si>
  <si>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</si>
  <si>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</si>
  <si>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</si>
  <si>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</si>
  <si>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</si>
  <si>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</si>
  <si>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</si>
  <si>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</si>
  <si>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</si>
  <si>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</si>
  <si>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</si>
  <si>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</si>
  <si>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</si>
  <si>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</si>
  <si>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</si>
  <si>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</si>
  <si>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</si>
  <si>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</si>
  <si>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</si>
  <si>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</si>
  <si>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</si>
  <si>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</si>
  <si>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</si>
  <si>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</si>
  <si>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</si>
  <si>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</si>
  <si>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</si>
  <si>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</si>
  <si>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</si>
  <si>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</si>
  <si>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</si>
  <si>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</si>
  <si>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</si>
  <si>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</si>
  <si>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</si>
  <si>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</si>
  <si>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</si>
  <si>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</si>
  <si>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</si>
  <si>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</si>
  <si>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</si>
  <si>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</si>
  <si>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</si>
  <si>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</si>
  <si>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</si>
  <si>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</si>
  <si>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</si>
  <si>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</si>
  <si>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</si>
  <si>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</si>
  <si>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</si>
  <si>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</si>
  <si>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</si>
  <si>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</si>
  <si>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</si>
  <si>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</si>
  <si>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</si>
  <si>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</si>
  <si>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</si>
  <si>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</si>
  <si>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</si>
  <si>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</si>
  <si>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</si>
  <si>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</si>
  <si>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</si>
  <si>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</si>
  <si>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</si>
  <si>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</si>
  <si>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</si>
  <si>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</si>
  <si>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</si>
  <si>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</si>
  <si>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</si>
  <si>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</si>
  <si>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</si>
  <si>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</si>
  <si>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</si>
  <si>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</si>
  <si>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</si>
  <si>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</si>
  <si>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</si>
  <si>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</si>
  <si>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</si>
  <si>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</si>
  <si>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</si>
  <si>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</si>
  <si>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</si>
  <si>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</si>
  <si>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</si>
  <si>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</si>
  <si>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</si>
  <si>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</si>
  <si>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</si>
  <si>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</si>
  <si>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</si>
  <si>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</si>
  <si>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</si>
  <si>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</si>
  <si>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</si>
  <si>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</si>
  <si>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</si>
  <si>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</si>
  <si>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</si>
  <si>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</si>
  <si>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</si>
  <si>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</si>
  <si>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</si>
  <si>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</si>
  <si>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</si>
  <si>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</si>
  <si>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</si>
  <si>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</si>
  <si>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</si>
  <si>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</si>
  <si>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</si>
  <si>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</si>
  <si>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</si>
  <si>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</si>
  <si>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</si>
  <si>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</si>
  <si>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</si>
  <si>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</si>
  <si>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</si>
  <si>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</si>
  <si>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</si>
  <si>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</si>
  <si>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</si>
  <si>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</si>
  <si>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</si>
  <si>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</si>
  <si>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</si>
  <si>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</si>
  <si>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</si>
  <si>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</si>
  <si>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</si>
  <si>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</si>
  <si>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</si>
  <si>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</si>
  <si>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</si>
  <si>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</si>
  <si>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</si>
  <si>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</si>
  <si>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</si>
  <si>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</si>
  <si>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</si>
  <si>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</si>
  <si>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</si>
  <si>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</si>
  <si>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</si>
  <si>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</si>
  <si>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</si>
  <si>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</si>
  <si>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</si>
  <si>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</si>
  <si>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</si>
  <si>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</si>
  <si>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</si>
  <si>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</si>
  <si>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</si>
  <si>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</si>
  <si>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</si>
  <si>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</si>
  <si>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</si>
  <si>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</si>
  <si>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</si>
  <si>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</si>
  <si>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</si>
  <si>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</si>
  <si>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</si>
  <si>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</si>
  <si>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</si>
  <si>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</si>
  <si>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</si>
  <si>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</si>
  <si>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</si>
  <si>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</si>
  <si>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</si>
  <si>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</si>
  <si>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</si>
  <si>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</si>
  <si>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</si>
  <si>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</si>
  <si>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</si>
  <si>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</si>
  <si>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</si>
  <si>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</si>
  <si>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</si>
  <si>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</si>
  <si>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</si>
  <si>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</si>
  <si>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</si>
  <si>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</si>
  <si>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</si>
  <si>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</si>
  <si>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</si>
  <si>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</si>
  <si>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</si>
  <si>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</si>
  <si>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</si>
  <si>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</si>
  <si>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</si>
  <si>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</si>
  <si>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</si>
  <si>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</si>
  <si>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</si>
  <si>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</si>
  <si>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</si>
  <si>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</si>
  <si>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</si>
  <si>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</si>
  <si>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</si>
  <si>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</si>
  <si>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</si>
  <si>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</si>
  <si>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</si>
  <si>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</si>
  <si>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</si>
  <si>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</si>
  <si>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</si>
  <si>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</si>
  <si>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</si>
  <si>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</si>
  <si>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</si>
  <si>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</si>
  <si>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</si>
  <si>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</si>
  <si>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</si>
  <si>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</si>
  <si>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</si>
  <si>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</si>
  <si>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</si>
  <si>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</si>
  <si>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</si>
  <si>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</si>
  <si>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</si>
  <si>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</si>
  <si>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</si>
  <si>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</si>
  <si>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</si>
  <si>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</si>
  <si>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</si>
  <si>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</si>
  <si>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</si>
  <si>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</si>
  <si>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</si>
  <si>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</si>
  <si>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</si>
  <si>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</si>
  <si>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</si>
  <si>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</si>
  <si>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</si>
  <si>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</si>
  <si>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</si>
  <si>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</si>
  <si>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</si>
  <si>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</si>
  <si>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</si>
  <si>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</si>
  <si>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</si>
  <si>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</si>
  <si>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</si>
  <si>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</si>
  <si>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</si>
  <si>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</si>
  <si>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</si>
  <si>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</si>
  <si>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</si>
  <si>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</si>
  <si>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</si>
  <si>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</si>
  <si>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</si>
  <si>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</si>
  <si>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</si>
  <si>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</si>
  <si>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</si>
  <si>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</si>
  <si>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</si>
  <si>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</si>
  <si>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</si>
  <si>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</si>
  <si>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</si>
  <si>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</si>
  <si>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</si>
  <si>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</si>
  <si>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</si>
  <si>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</si>
  <si>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</si>
  <si>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</si>
  <si>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</si>
  <si>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</si>
  <si>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</si>
  <si>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</si>
  <si>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</si>
  <si>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</si>
  <si>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</si>
  <si>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</si>
  <si>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</si>
  <si>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</si>
  <si>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</si>
  <si>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</si>
  <si>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</si>
  <si>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</si>
  <si>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</si>
  <si>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</si>
  <si>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</si>
  <si>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</si>
  <si>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</si>
  <si>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</si>
  <si>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</si>
  <si>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</si>
  <si>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</si>
  <si>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</si>
  <si>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</si>
  <si>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</si>
  <si>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</si>
  <si>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</si>
  <si>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</si>
  <si>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</si>
  <si>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</si>
  <si>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</si>
  <si>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</si>
  <si>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</si>
  <si>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</si>
  <si>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</si>
  <si>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</si>
  <si>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</si>
  <si>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</si>
  <si>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</si>
  <si>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</si>
  <si>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</si>
  <si>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</si>
  <si>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</si>
  <si>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</si>
  <si>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</si>
  <si>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</si>
  <si>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</si>
  <si>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</si>
  <si>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</si>
  <si>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</si>
  <si>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</si>
  <si>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</si>
  <si>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</si>
  <si>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</si>
  <si>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</si>
  <si>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</si>
  <si>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</si>
  <si>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</si>
  <si>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</si>
  <si>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</si>
  <si>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</si>
  <si>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</si>
  <si>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</si>
  <si>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</si>
  <si>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</si>
  <si>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</si>
  <si>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</si>
  <si>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</si>
  <si>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</si>
  <si>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</si>
  <si>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</si>
  <si>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</si>
  <si>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</si>
  <si>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</si>
  <si>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</si>
  <si>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</si>
  <si>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</si>
  <si>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</si>
  <si>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</si>
  <si>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</si>
  <si>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</si>
  <si>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</si>
  <si>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</si>
  <si>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</si>
  <si>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</si>
  <si>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</si>
  <si>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</si>
  <si>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</si>
  <si>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</si>
  <si>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</si>
  <si>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</si>
  <si>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</si>
  <si>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</si>
  <si>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</si>
  <si>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</si>
  <si>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</si>
  <si>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</si>
  <si>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</si>
  <si>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</si>
  <si>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</si>
  <si>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</si>
  <si>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</si>
  <si>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</si>
  <si>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</si>
  <si>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</si>
  <si>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</si>
  <si>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</si>
  <si>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</si>
  <si>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</si>
  <si>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</si>
  <si>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</si>
  <si>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</si>
  <si>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</si>
  <si>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</si>
  <si>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</si>
  <si>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</si>
  <si>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</si>
  <si>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</si>
  <si>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</si>
  <si>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</si>
  <si>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</si>
  <si>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</si>
  <si>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</si>
  <si>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</si>
  <si>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</si>
  <si>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</si>
  <si>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</si>
  <si>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</si>
  <si>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</si>
  <si>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</si>
  <si>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</si>
  <si>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</si>
  <si>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</si>
  <si>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</si>
  <si>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</si>
  <si>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</si>
  <si>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</si>
  <si>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</si>
  <si>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</si>
  <si>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</si>
  <si>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</si>
  <si>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</si>
  <si>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</si>
  <si>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</si>
  <si>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</si>
  <si>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</si>
  <si>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</si>
  <si>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</si>
  <si>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</si>
  <si>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</si>
  <si>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</si>
  <si>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</si>
  <si>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</si>
  <si>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</si>
  <si>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</si>
  <si>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</si>
  <si>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</si>
  <si>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</si>
  <si>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</si>
  <si>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</si>
  <si>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</si>
  <si>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</si>
  <si>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</si>
  <si>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</si>
  <si>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</si>
  <si>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</si>
  <si>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</si>
  <si>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</si>
  <si>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</si>
  <si>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</si>
  <si>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</si>
  <si>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</si>
  <si>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</si>
  <si>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</si>
  <si>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</si>
  <si>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</si>
  <si>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</si>
  <si>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</si>
  <si>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</si>
  <si>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</si>
  <si>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</si>
  <si>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</si>
  <si>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</si>
  <si>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</si>
  <si>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</si>
  <si>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</si>
  <si>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</si>
  <si>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</si>
  <si>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</si>
  <si>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</si>
  <si>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</si>
  <si>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</si>
  <si>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</si>
  <si>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</si>
  <si>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</si>
  <si>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</si>
  <si>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</si>
  <si>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</si>
  <si>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</si>
  <si>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</si>
  <si>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</si>
  <si>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</si>
  <si>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</si>
  <si>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</si>
  <si>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</si>
  <si>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</si>
  <si>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</si>
  <si>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</si>
  <si>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</si>
  <si>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</si>
  <si>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</si>
  <si>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</si>
  <si>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</si>
  <si>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</si>
  <si>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</si>
  <si>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</si>
  <si>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</si>
  <si>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</si>
  <si>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</si>
  <si>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</si>
  <si>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</si>
  <si>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</si>
  <si>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</si>
  <si>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</si>
  <si>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</si>
  <si>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</si>
  <si>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</si>
  <si>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</si>
  <si>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</si>
  <si>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</si>
  <si>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</si>
  <si>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</si>
  <si>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</si>
  <si>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</si>
  <si>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</si>
  <si>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</si>
  <si>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</si>
  <si>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</si>
  <si>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</si>
  <si>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</si>
  <si>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</si>
  <si>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</si>
  <si>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</si>
  <si>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</si>
  <si>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</si>
  <si>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</si>
  <si>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</si>
  <si>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</si>
  <si>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</si>
  <si>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</si>
  <si>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</si>
  <si>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</si>
  <si>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</si>
  <si>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</si>
  <si>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</si>
  <si>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</si>
  <si>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</si>
  <si>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</si>
  <si>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</si>
  <si>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</si>
  <si>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</si>
  <si>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</si>
  <si>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</si>
  <si>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</si>
  <si>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</si>
  <si>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</si>
  <si>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</si>
  <si>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</si>
  <si>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</si>
  <si>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</si>
  <si>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</si>
  <si>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</si>
  <si>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</si>
  <si>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</si>
  <si>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</si>
  <si>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</si>
  <si>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</si>
  <si>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</si>
  <si>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</si>
  <si>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</si>
  <si>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</si>
  <si>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</si>
  <si>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</si>
  <si>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</si>
  <si>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</si>
  <si>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</si>
  <si>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</si>
  <si>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</si>
  <si>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</si>
  <si>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</si>
  <si>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</si>
  <si>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</si>
  <si>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</si>
  <si>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</si>
  <si>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</si>
  <si>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</si>
  <si>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</si>
  <si>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</si>
  <si>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</si>
  <si>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</si>
  <si>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</si>
  <si>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</si>
  <si>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</si>
  <si>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</si>
  <si>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</si>
  <si>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</si>
  <si>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</si>
  <si>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</si>
  <si>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</si>
  <si>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</si>
  <si>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</si>
  <si>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</si>
  <si>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</si>
  <si>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</si>
  <si>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</si>
  <si>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</si>
  <si>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</si>
  <si>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</si>
  <si>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</si>
  <si>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</si>
  <si>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</si>
  <si>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</si>
  <si>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</si>
  <si>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</si>
  <si>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</si>
  <si>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</si>
  <si>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</si>
  <si>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</si>
  <si>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</si>
  <si>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</si>
  <si>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</si>
  <si>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</si>
  <si>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</si>
  <si>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</si>
  <si>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</si>
  <si>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</si>
  <si>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</si>
  <si>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</si>
  <si>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</si>
  <si>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</si>
  <si>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</si>
  <si>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</si>
  <si>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</si>
  <si>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</si>
  <si>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</si>
  <si>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</si>
  <si>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</si>
  <si>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</si>
  <si>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</si>
  <si>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</si>
  <si>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</si>
  <si>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</si>
  <si>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</si>
  <si>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</si>
  <si>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</si>
  <si>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</si>
  <si>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</si>
  <si>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</si>
  <si>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</si>
  <si>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</si>
  <si>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</si>
  <si>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</si>
  <si>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</si>
  <si>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</si>
  <si>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</si>
  <si>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</si>
  <si>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</si>
  <si>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</si>
  <si>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</si>
  <si>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</si>
  <si>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</si>
  <si>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</si>
  <si>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</si>
  <si>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</si>
  <si>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</si>
  <si>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</si>
  <si>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</si>
  <si>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</si>
  <si>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</si>
  <si>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</si>
  <si>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</si>
  <si>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</si>
  <si>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</si>
  <si>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</si>
  <si>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</si>
  <si>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</si>
  <si>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</si>
  <si>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</si>
  <si>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</si>
  <si>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</si>
  <si>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</si>
  <si>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</si>
  <si>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</si>
  <si>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</si>
  <si>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</si>
  <si>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</si>
  <si>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</si>
  <si>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</si>
  <si>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</si>
  <si>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</si>
  <si>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</si>
  <si>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</si>
  <si>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</si>
  <si>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</si>
  <si>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</si>
  <si>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</si>
  <si>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</si>
  <si>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</si>
  <si>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</si>
  <si>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</si>
  <si>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</si>
  <si>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</si>
  <si>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</si>
  <si>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</si>
  <si>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</si>
  <si>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</si>
  <si>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</si>
  <si>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</si>
  <si>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</si>
  <si>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</si>
  <si>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</si>
  <si>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</si>
  <si>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</si>
  <si>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</si>
  <si>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</si>
  <si>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</si>
  <si>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</si>
  <si>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</si>
  <si>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</si>
  <si>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</si>
  <si>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</si>
  <si>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</si>
  <si>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</si>
  <si>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</si>
  <si>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</si>
  <si>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</si>
  <si>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</si>
  <si>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</si>
  <si>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</si>
  <si>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</si>
  <si>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</si>
  <si>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</si>
  <si>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</si>
  <si>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</si>
  <si>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</si>
  <si>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</si>
  <si>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</si>
  <si>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</si>
  <si>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</si>
  <si>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</si>
  <si>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</si>
  <si>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</si>
  <si>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</si>
  <si>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</si>
  <si>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</si>
  <si>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</si>
  <si>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</si>
  <si>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</si>
  <si>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</si>
  <si>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</si>
  <si>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</si>
  <si>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</si>
  <si>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</si>
  <si>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</si>
  <si>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</si>
  <si>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</si>
  <si>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</si>
  <si>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</si>
  <si>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</si>
  <si>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</si>
  <si>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</si>
  <si>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</si>
  <si>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</si>
  <si>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</si>
  <si>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</si>
  <si>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</si>
  <si>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</si>
  <si>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</si>
  <si>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</si>
  <si>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</si>
  <si>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</si>
  <si>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</si>
  <si>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</si>
  <si>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</si>
  <si>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</si>
  <si>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</si>
  <si>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</si>
  <si>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</si>
  <si>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</si>
  <si>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</si>
  <si>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</si>
  <si>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</si>
  <si>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</si>
  <si>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</si>
  <si>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</si>
  <si>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</si>
  <si>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</si>
  <si>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</si>
  <si>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</si>
  <si>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</si>
  <si>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</si>
  <si>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</si>
  <si>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</si>
  <si>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</si>
  <si>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</si>
  <si>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</si>
  <si>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</si>
  <si>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</si>
  <si>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</si>
  <si>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</si>
  <si>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</si>
  <si>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</si>
  <si>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</si>
  <si>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</si>
  <si>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</si>
  <si>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</si>
  <si>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</si>
  <si>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</si>
  <si>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</si>
  <si>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</si>
  <si>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</si>
  <si>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</si>
  <si>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</si>
  <si>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</si>
  <si>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</si>
  <si>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</si>
  <si>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</si>
  <si>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</si>
  <si>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</si>
  <si>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</si>
  <si>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</si>
  <si>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</si>
  <si>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</si>
  <si>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</si>
  <si>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</si>
  <si>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</si>
  <si>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</si>
  <si>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</si>
  <si>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</si>
  <si>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</si>
  <si>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</si>
  <si>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</si>
  <si>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</si>
  <si>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</si>
  <si>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</si>
  <si>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</si>
  <si>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</si>
  <si>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</si>
  <si>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</si>
  <si>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</si>
  <si>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</si>
  <si>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</si>
  <si>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</si>
  <si>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</si>
  <si>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</si>
  <si>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</si>
  <si>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</si>
  <si>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</si>
  <si>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</si>
  <si>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</si>
  <si>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</si>
  <si>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</si>
  <si>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</si>
  <si>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</si>
  <si>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</si>
  <si>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</si>
  <si>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</si>
  <si>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</si>
  <si>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</si>
  <si>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</si>
  <si>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</si>
  <si>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</si>
  <si>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</si>
  <si>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</si>
  <si>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</si>
  <si>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</si>
  <si>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</si>
  <si>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</si>
  <si>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</si>
  <si>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</si>
  <si>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</si>
  <si>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</si>
  <si>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</si>
  <si>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</si>
  <si>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</si>
  <si>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</si>
  <si>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</si>
  <si>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</si>
  <si>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</si>
  <si>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</si>
  <si>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</si>
  <si>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</si>
  <si>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</si>
  <si>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</si>
  <si>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</si>
  <si>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</si>
  <si>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</si>
  <si>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</si>
  <si>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</si>
  <si>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</si>
  <si>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</si>
  <si>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</si>
  <si>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</si>
  <si>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</si>
  <si>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</si>
  <si>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</si>
  <si>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</si>
  <si>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</si>
  <si>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</si>
  <si>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</si>
  <si>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</si>
  <si>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</si>
  <si>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</si>
  <si>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</si>
  <si>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</si>
  <si>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</si>
  <si>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</si>
  <si>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</si>
  <si>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</si>
  <si>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</si>
  <si>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</si>
  <si>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</si>
  <si>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</si>
  <si>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</si>
  <si>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</si>
  <si>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</si>
  <si>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</si>
  <si>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</si>
  <si>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</si>
  <si>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</si>
  <si>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</si>
  <si>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</si>
  <si>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</si>
  <si>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</si>
  <si>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</si>
  <si>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</si>
  <si>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</si>
  <si>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</si>
  <si>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</si>
  <si>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</si>
  <si>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</si>
  <si>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</si>
  <si>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</si>
  <si>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</si>
  <si>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</si>
  <si>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</si>
  <si>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</si>
  <si>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</si>
  <si>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</si>
  <si>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</si>
  <si>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</si>
  <si>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</si>
  <si>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</si>
  <si>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</si>
  <si>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</si>
  <si>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</si>
  <si>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</si>
  <si>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</si>
  <si>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</si>
  <si>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</si>
  <si>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</si>
  <si>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</si>
  <si>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</si>
  <si>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</si>
  <si>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</si>
  <si>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</si>
  <si>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</si>
  <si>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</si>
  <si>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</si>
  <si>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</si>
  <si>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</si>
  <si>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</si>
  <si>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</si>
  <si>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</si>
  <si>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</si>
  <si>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</si>
  <si>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</si>
  <si>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</si>
  <si>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</si>
  <si>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</si>
  <si>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</si>
  <si>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</si>
  <si>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</si>
  <si>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</si>
  <si>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</si>
  <si>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</si>
  <si>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</si>
  <si>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</si>
  <si>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</si>
  <si>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</si>
  <si>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</si>
  <si>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</si>
  <si>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</si>
  <si>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</si>
  <si>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</si>
  <si>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</si>
  <si>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</si>
  <si>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</si>
  <si>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</si>
  <si>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</si>
  <si>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</si>
  <si>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</si>
  <si>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</si>
  <si>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</si>
  <si>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</si>
  <si>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</si>
  <si>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</si>
  <si>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</si>
  <si>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</si>
  <si>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</si>
  <si>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</si>
  <si>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</si>
  <si>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</si>
  <si>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</si>
  <si>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</si>
  <si>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</si>
  <si>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</si>
  <si>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</si>
  <si>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</si>
  <si>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</si>
  <si>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</si>
  <si>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</si>
  <si>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</si>
  <si>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</si>
  <si>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</si>
  <si>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</si>
  <si>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</si>
  <si>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</si>
  <si>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</si>
  <si>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</si>
  <si>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</si>
  <si>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</si>
  <si>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</si>
  <si>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</si>
  <si>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</si>
  <si>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</si>
  <si>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</si>
  <si>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</si>
  <si>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</si>
  <si>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</si>
  <si>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</si>
  <si>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</si>
  <si>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</si>
  <si>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</si>
  <si>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</si>
  <si>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</si>
  <si>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</si>
  <si>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</si>
  <si>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</si>
  <si>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</si>
  <si>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</si>
  <si>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</si>
  <si>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</si>
  <si>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</si>
  <si>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</si>
  <si>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</si>
  <si>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</si>
  <si>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</si>
  <si>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</si>
  <si>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</si>
  <si>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</si>
  <si>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</si>
  <si>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</si>
  <si>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</si>
  <si>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</si>
  <si>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</si>
  <si>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</si>
  <si>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</si>
  <si>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</si>
  <si>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</si>
  <si>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</si>
  <si>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</si>
  <si>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</si>
  <si>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</si>
  <si>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</si>
  <si>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</si>
  <si>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</si>
  <si>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</si>
  <si>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</si>
  <si>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</si>
  <si>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</si>
  <si>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</si>
  <si>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</si>
  <si>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</si>
  <si>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</si>
  <si>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</si>
  <si>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</si>
  <si>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</si>
  <si>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</si>
  <si>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</si>
  <si>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</si>
  <si>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</si>
  <si>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</si>
  <si>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</si>
  <si>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</si>
  <si>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</si>
  <si>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</si>
  <si>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</si>
  <si>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</si>
  <si>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</si>
  <si>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</si>
  <si>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</si>
  <si>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</si>
  <si>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</si>
  <si>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</si>
  <si>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</si>
  <si>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</si>
  <si>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</si>
  <si>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</si>
  <si>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</si>
  <si>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</si>
  <si>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</si>
  <si>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</si>
  <si>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</si>
  <si>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</si>
  <si>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</si>
  <si>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</si>
  <si>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</si>
  <si>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</si>
  <si>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</si>
  <si>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</si>
  <si>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</si>
  <si>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</si>
  <si>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</si>
  <si>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</si>
  <si>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</si>
  <si>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</si>
  <si>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</si>
  <si>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</si>
  <si>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</si>
  <si>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</si>
  <si>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</si>
  <si>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</si>
  <si>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</si>
  <si>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</si>
  <si>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</si>
  <si>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</si>
  <si>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</si>
  <si>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</si>
  <si>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</si>
  <si>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</si>
  <si>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</si>
  <si>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</si>
  <si>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</si>
  <si>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</si>
  <si>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</si>
  <si>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</si>
  <si>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</si>
  <si>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</si>
  <si>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</si>
  <si>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</si>
  <si>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</si>
  <si>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</si>
  <si>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</si>
  <si>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</si>
  <si>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</si>
  <si>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</si>
  <si>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</si>
  <si>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</si>
  <si>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</si>
  <si>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</si>
  <si>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</si>
  <si>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</si>
  <si>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</si>
  <si>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</si>
  <si>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</si>
  <si>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</si>
  <si>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</si>
  <si>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</si>
  <si>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</si>
  <si>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</si>
  <si>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</si>
  <si>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</si>
  <si>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</si>
  <si>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</si>
  <si>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</si>
  <si>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</si>
  <si>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</si>
  <si>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</si>
  <si>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</si>
  <si>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</si>
  <si>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</si>
  <si>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</si>
  <si>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</si>
  <si>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</si>
  <si>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</si>
  <si>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</si>
  <si>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</si>
  <si>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</si>
  <si>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</si>
  <si>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</si>
  <si>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</si>
  <si>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</si>
  <si>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</si>
  <si>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</si>
  <si>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</si>
  <si>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</si>
  <si>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</si>
  <si>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</si>
  <si>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</si>
  <si>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</si>
  <si>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</si>
  <si>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</si>
  <si>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</si>
  <si>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</si>
  <si>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</si>
  <si>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</si>
  <si>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</si>
  <si>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</si>
  <si>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</si>
  <si>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</si>
  <si>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</si>
  <si>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</si>
  <si>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</si>
  <si>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</si>
  <si>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</si>
  <si>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</si>
  <si>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</si>
  <si>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</si>
  <si>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</si>
  <si>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</si>
  <si>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</si>
  <si>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</si>
  <si>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</si>
  <si>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</si>
  <si>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</si>
  <si>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</si>
  <si>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</si>
  <si>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</si>
  <si>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</si>
  <si>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</si>
  <si>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</si>
  <si>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</si>
  <si>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</si>
  <si>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</si>
  <si>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</si>
  <si>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</si>
  <si>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</si>
  <si>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</si>
  <si>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</si>
  <si>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</si>
  <si>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</si>
  <si>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</si>
  <si>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</si>
  <si>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</si>
  <si>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</si>
  <si>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</si>
  <si>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</si>
  <si>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</si>
  <si>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</si>
  <si>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</si>
  <si>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</si>
  <si>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</si>
  <si>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</si>
  <si>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</si>
  <si>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</si>
  <si>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</si>
  <si>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</si>
  <si>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</si>
  <si>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</si>
  <si>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</si>
  <si>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</si>
  <si>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</si>
  <si>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</si>
  <si>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</si>
  <si>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</si>
  <si>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</si>
  <si>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</si>
  <si>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</si>
  <si>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</si>
  <si>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</si>
  <si>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</si>
  <si>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</si>
  <si>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</si>
  <si>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</si>
  <si>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</si>
  <si>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</si>
  <si>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</si>
  <si>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</si>
  <si>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</si>
  <si>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</si>
  <si>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</si>
  <si>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</si>
  <si>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</si>
  <si>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</si>
  <si>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</si>
  <si>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</si>
  <si>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</si>
  <si>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</si>
  <si>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</si>
  <si>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</si>
  <si>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</si>
  <si>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</si>
  <si>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</si>
  <si>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</si>
  <si>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</si>
  <si>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</si>
  <si>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</si>
  <si>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</si>
  <si>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</si>
  <si>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</si>
  <si>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</si>
  <si>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</si>
  <si>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</si>
  <si>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</si>
  <si>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</si>
  <si>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</si>
  <si>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</si>
  <si>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</si>
  <si>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</si>
  <si>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</si>
  <si>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</si>
  <si>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</si>
  <si>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</si>
  <si>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</si>
  <si>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</si>
  <si>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</si>
  <si>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</si>
  <si>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</si>
  <si>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</si>
  <si>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</si>
  <si>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</si>
  <si>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</si>
  <si>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</si>
  <si>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</si>
  <si>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</si>
  <si>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</si>
  <si>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</si>
  <si>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</si>
  <si>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</si>
  <si>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</si>
  <si>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</si>
  <si>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</si>
  <si>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</si>
  <si>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</si>
  <si>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</si>
  <si>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</si>
  <si>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</si>
  <si>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</si>
  <si>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</si>
  <si>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</si>
  <si>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</si>
  <si>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</si>
  <si>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</si>
  <si>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</si>
  <si>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</si>
  <si>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</si>
  <si>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</si>
  <si>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</si>
  <si>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</si>
  <si>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</si>
  <si>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</si>
  <si>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</si>
  <si>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</si>
  <si>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</si>
  <si>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</si>
  <si>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</si>
  <si>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</si>
  <si>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</si>
  <si>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</si>
  <si>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</si>
  <si>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</si>
  <si>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</si>
  <si>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</si>
  <si>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</si>
  <si>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</si>
  <si>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</si>
  <si>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</si>
  <si>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</si>
  <si>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</si>
  <si>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</si>
  <si>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</si>
  <si>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</si>
  <si>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</si>
  <si>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</si>
  <si>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</si>
  <si>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</si>
  <si>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</si>
  <si>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</si>
  <si>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</si>
  <si>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</si>
  <si>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</si>
  <si>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</si>
  <si>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</si>
  <si>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</si>
  <si>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</si>
  <si>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</si>
  <si>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</si>
  <si>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</si>
  <si>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</si>
  <si>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</si>
  <si>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</si>
  <si>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</si>
  <si>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</si>
  <si>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</si>
  <si>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</si>
  <si>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</si>
  <si>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</si>
  <si>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</si>
  <si>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</si>
  <si>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</si>
  <si>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</si>
  <si>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</si>
  <si>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</si>
  <si>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</si>
  <si>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</si>
  <si>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</si>
  <si>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</si>
  <si>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</si>
  <si>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</si>
  <si>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</si>
  <si>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</si>
  <si>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</si>
  <si>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</si>
  <si>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</si>
  <si>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</si>
  <si>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</si>
  <si>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</si>
  <si>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</si>
  <si>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</si>
  <si>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</si>
  <si>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</si>
  <si>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</si>
  <si>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</si>
  <si>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</si>
  <si>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</si>
  <si>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</si>
  <si>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</si>
  <si>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</si>
  <si>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</si>
  <si>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</si>
  <si>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</si>
  <si>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</si>
  <si>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</si>
  <si>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</si>
  <si>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</si>
  <si>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</si>
  <si>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</si>
  <si>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</si>
  <si>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</si>
  <si>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</si>
  <si>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</si>
  <si>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</si>
  <si>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</si>
  <si>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</si>
  <si>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</si>
  <si>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</si>
  <si>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</si>
  <si>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</si>
  <si>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</si>
  <si>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</si>
  <si>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</si>
  <si>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</si>
  <si>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</si>
  <si>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</si>
  <si>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</si>
  <si>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</si>
  <si>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</si>
  <si>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</si>
  <si>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</si>
  <si>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</si>
  <si>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</si>
  <si>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</si>
  <si>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</si>
  <si>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</si>
  <si>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</si>
  <si>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</si>
  <si>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</si>
  <si>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</si>
  <si>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</si>
  <si>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</si>
  <si>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</si>
  <si>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</si>
  <si>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</si>
  <si>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</si>
  <si>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</si>
  <si>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</si>
  <si>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</si>
  <si>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</si>
  <si>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</si>
  <si>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</si>
  <si>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</si>
  <si>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</si>
  <si>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</si>
  <si>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</si>
  <si>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</si>
  <si>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</si>
  <si>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</si>
  <si>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</si>
  <si>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</si>
  <si>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</si>
  <si>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</si>
  <si>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</si>
  <si>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</si>
  <si>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</si>
  <si>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</si>
  <si>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</si>
  <si>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</si>
  <si>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</si>
  <si>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</si>
  <si>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</si>
  <si>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</si>
  <si>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</si>
  <si>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</si>
  <si>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</si>
  <si>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</si>
  <si>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</si>
  <si>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</si>
  <si>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</si>
  <si>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</si>
  <si>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</si>
  <si>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</si>
  <si>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</si>
  <si>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</si>
  <si>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</si>
  <si>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</si>
  <si>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</si>
  <si>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</si>
  <si>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</si>
  <si>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</si>
  <si>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</si>
  <si>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</si>
  <si>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</si>
  <si>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</si>
  <si>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</si>
  <si>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</si>
  <si>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</si>
  <si>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</si>
  <si>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</si>
  <si>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</si>
  <si>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</si>
  <si>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</si>
  <si>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</si>
  <si>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</si>
  <si>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</si>
  <si>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</si>
  <si>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</si>
  <si>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</si>
  <si>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</si>
  <si>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</si>
  <si>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</si>
  <si>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</si>
  <si>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</si>
  <si>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</si>
  <si>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</si>
  <si>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</si>
  <si>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</si>
  <si>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</si>
  <si>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</si>
  <si>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</si>
  <si>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</si>
  <si>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</si>
  <si>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</si>
  <si>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</si>
  <si>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</si>
  <si>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</si>
  <si>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</si>
  <si>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</si>
  <si>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</si>
  <si>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</si>
  <si>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</si>
  <si>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</si>
  <si>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</si>
  <si>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</si>
  <si>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</si>
  <si>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</si>
  <si>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</si>
  <si>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</si>
  <si>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</si>
  <si>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</si>
  <si>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</si>
  <si>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</si>
  <si>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</si>
  <si>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</si>
  <si>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</si>
  <si>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</si>
  <si>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</si>
  <si>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</si>
  <si>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</si>
  <si>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</si>
  <si>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</si>
  <si>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</si>
  <si>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</si>
  <si>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</si>
  <si>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</si>
  <si>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</si>
  <si>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</si>
  <si>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</si>
  <si>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</si>
  <si>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</si>
  <si>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</si>
  <si>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</si>
  <si>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</si>
  <si>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</si>
  <si>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</si>
  <si>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</si>
  <si>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</si>
  <si>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</si>
  <si>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</si>
  <si>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</si>
  <si>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</si>
  <si>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</si>
  <si>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</si>
  <si>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</si>
  <si>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</si>
  <si>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</si>
  <si>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</si>
  <si>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</si>
  <si>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</si>
  <si>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</si>
  <si>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</si>
  <si>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</si>
  <si>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</si>
  <si>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</si>
  <si>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</si>
  <si>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</si>
  <si>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</si>
  <si>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</si>
  <si>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</si>
  <si>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</si>
  <si>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</si>
  <si>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</si>
  <si>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</si>
  <si>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</si>
  <si>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</si>
  <si>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</si>
  <si>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</si>
  <si>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</si>
  <si>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</si>
  <si>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</si>
  <si>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</si>
  <si>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</si>
  <si>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</si>
  <si>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</si>
  <si>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</si>
  <si>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</si>
  <si>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</si>
  <si>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</si>
  <si>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</si>
  <si>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</si>
  <si>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</si>
  <si>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</si>
  <si>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</si>
  <si>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</si>
  <si>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</si>
  <si>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</si>
  <si>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</si>
  <si>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</si>
  <si>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</si>
  <si>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</si>
  <si>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</si>
  <si>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</si>
  <si>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</si>
  <si>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</si>
  <si>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</si>
  <si>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</si>
  <si>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</si>
  <si>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</si>
  <si>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</si>
  <si>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</si>
  <si>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</si>
  <si>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</si>
  <si>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</si>
  <si>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</si>
  <si>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</si>
  <si>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</si>
  <si>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</si>
  <si>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</si>
  <si>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</si>
  <si>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</si>
  <si>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</si>
  <si>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</si>
  <si>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</si>
  <si>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</si>
  <si>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</si>
  <si>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</si>
  <si>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</si>
  <si>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</si>
  <si>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</si>
  <si>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</si>
  <si>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</si>
  <si>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</si>
  <si>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</si>
  <si>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</si>
  <si>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</si>
  <si>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</si>
  <si>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</si>
  <si>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</si>
  <si>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</si>
  <si>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</si>
  <si>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</si>
  <si>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</si>
  <si>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</si>
  <si>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</si>
  <si>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</si>
  <si>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</si>
  <si>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</si>
  <si>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</si>
  <si>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</si>
  <si>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</si>
  <si>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</si>
  <si>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</si>
  <si>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</si>
  <si>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</si>
  <si>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</si>
  <si>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</si>
  <si>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</si>
  <si>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</si>
  <si>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</si>
  <si>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</si>
  <si>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</si>
  <si>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</si>
  <si>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</si>
  <si>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</si>
  <si>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</si>
  <si>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</si>
  <si>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</si>
  <si>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</si>
  <si>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</si>
  <si>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</si>
  <si>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</si>
  <si>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</si>
  <si>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</si>
  <si>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</si>
  <si>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</si>
  <si>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</si>
  <si>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</si>
  <si>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</si>
  <si>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</si>
  <si>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</si>
  <si>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</si>
  <si>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</si>
  <si>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</si>
  <si>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</si>
  <si>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</si>
  <si>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</si>
  <si>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</si>
  <si>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</si>
  <si>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</si>
  <si>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</si>
  <si>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</si>
  <si>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</si>
  <si>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</si>
  <si>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</si>
  <si>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</si>
  <si>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</si>
  <si>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</si>
  <si>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</si>
  <si>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</si>
  <si>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</si>
  <si>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</si>
  <si>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</si>
  <si>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</si>
  <si>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</si>
  <si>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</si>
  <si>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</si>
  <si>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</si>
  <si>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</si>
  <si>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</si>
  <si>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</si>
  <si>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</si>
  <si>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</si>
  <si>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</si>
  <si>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</si>
  <si>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</si>
  <si>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</si>
  <si>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</si>
  <si>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</si>
  <si>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</si>
  <si>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</si>
  <si>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</si>
  <si>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</si>
  <si>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</si>
  <si>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</si>
  <si>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</si>
  <si>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</si>
  <si>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</si>
  <si>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</si>
  <si>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</si>
  <si>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</si>
  <si>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</si>
  <si>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</si>
  <si>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</si>
  <si>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</si>
  <si>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</si>
  <si>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</si>
  <si>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</si>
  <si>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</si>
  <si>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</si>
  <si>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</si>
  <si>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</si>
  <si>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</si>
  <si>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</si>
  <si>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</si>
  <si>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</si>
  <si>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</si>
  <si>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</si>
  <si>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</si>
  <si>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</si>
  <si>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</si>
  <si>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</si>
  <si>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</si>
  <si>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</si>
  <si>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</si>
  <si>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</si>
  <si>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</si>
  <si>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</si>
  <si>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</si>
  <si>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</si>
  <si>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</si>
  <si>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</si>
  <si>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</si>
  <si>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</si>
  <si>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</si>
  <si>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</si>
  <si>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</si>
  <si>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</si>
  <si>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</si>
  <si>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</si>
  <si>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</si>
  <si>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</si>
  <si>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</si>
  <si>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</si>
  <si>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</si>
  <si>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</si>
  <si>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</si>
  <si>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</si>
  <si>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</si>
  <si>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</si>
  <si>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</si>
  <si>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</si>
  <si>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</si>
  <si>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</si>
  <si>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</si>
  <si>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</si>
  <si>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</si>
  <si>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</si>
  <si>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</si>
  <si>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</si>
  <si>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</si>
  <si>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</si>
  <si>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</si>
  <si>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</si>
  <si>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</si>
  <si>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</si>
  <si>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</si>
  <si>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</si>
  <si>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</si>
  <si>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</si>
  <si>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</si>
  <si>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</si>
  <si>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</si>
  <si>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</si>
  <si>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</si>
  <si>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</si>
  <si>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</si>
  <si>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</si>
  <si>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</si>
  <si>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</si>
  <si>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</si>
  <si>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</si>
  <si>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</si>
  <si>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</si>
  <si>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</si>
  <si>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</si>
  <si>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</si>
  <si>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</si>
  <si>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</si>
  <si>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</si>
  <si>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</si>
  <si>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</si>
  <si>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</si>
  <si>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</si>
  <si>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</si>
  <si>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</si>
  <si>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</si>
  <si>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</si>
  <si>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</si>
  <si>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</si>
  <si>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</si>
  <si>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</si>
  <si>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</si>
  <si>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</si>
  <si>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</si>
  <si>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</si>
  <si>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</si>
  <si>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</si>
  <si>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</si>
  <si>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</si>
  <si>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</si>
  <si>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</si>
  <si>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</si>
  <si>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</si>
  <si>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</si>
  <si>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</si>
  <si>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</si>
  <si>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</si>
  <si>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</si>
  <si>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</si>
  <si>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</si>
  <si>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</si>
  <si>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</si>
  <si>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</si>
  <si>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</si>
  <si>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</si>
  <si>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</si>
  <si>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</si>
  <si>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</si>
  <si>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</si>
  <si>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</si>
  <si>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</si>
  <si>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</si>
  <si>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</si>
  <si>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</si>
  <si>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</si>
  <si>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</si>
  <si>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</si>
  <si>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</si>
  <si>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</si>
  <si>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</si>
  <si>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</si>
  <si>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</si>
  <si>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</si>
  <si>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</si>
  <si>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</si>
  <si>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</si>
  <si>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</si>
  <si>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</si>
  <si>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</si>
  <si>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</si>
  <si>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</si>
  <si>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</si>
  <si>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</si>
  <si>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</si>
  <si>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</si>
  <si>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</si>
  <si>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</si>
  <si>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</si>
  <si>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</si>
  <si>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</si>
  <si>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</si>
  <si>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</si>
  <si>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</si>
  <si>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</si>
  <si>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</si>
  <si>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</si>
  <si>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</si>
  <si>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</si>
  <si>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</si>
  <si>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</si>
  <si>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</si>
  <si>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</si>
  <si>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</si>
  <si>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</si>
  <si>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</si>
  <si>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</si>
  <si>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</si>
  <si>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</si>
  <si>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</si>
  <si>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</si>
  <si>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</si>
  <si>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</si>
  <si>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</si>
  <si>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</si>
  <si>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</si>
  <si>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</si>
  <si>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</si>
  <si>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</si>
  <si>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</si>
  <si>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</si>
  <si>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</si>
  <si>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</si>
  <si>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</si>
  <si>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</si>
  <si>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</si>
  <si>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</si>
  <si>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</si>
  <si>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</si>
  <si>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</si>
  <si>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</si>
  <si>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</si>
  <si>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</si>
  <si>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</si>
  <si>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</si>
  <si>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</si>
  <si>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</si>
  <si>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</si>
  <si>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</si>
  <si>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</si>
  <si>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</si>
  <si>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</si>
  <si>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</si>
  <si>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</si>
  <si>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</si>
  <si>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</si>
  <si>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</si>
  <si>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</si>
  <si>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</si>
  <si>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</si>
  <si>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</si>
  <si>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</si>
  <si>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</si>
  <si>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</si>
  <si>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</si>
  <si>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</si>
  <si>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</si>
  <si>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</si>
  <si>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</si>
  <si>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</si>
  <si>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</si>
  <si>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</si>
  <si>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</si>
  <si>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</si>
  <si>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</si>
  <si>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</si>
  <si>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</si>
  <si>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</si>
  <si>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</si>
  <si>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</si>
  <si>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</si>
  <si>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</si>
  <si>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</si>
  <si>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</si>
  <si>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</si>
  <si>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</si>
  <si>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</si>
  <si>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</si>
  <si>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</si>
  <si>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</si>
  <si>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</si>
  <si>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</si>
  <si>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</si>
  <si>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</si>
  <si>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</si>
  <si>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</si>
  <si>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</si>
  <si>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</si>
  <si>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</si>
  <si>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</si>
  <si>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</si>
  <si>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</si>
  <si>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</si>
  <si>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</si>
  <si>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</si>
  <si>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</si>
  <si>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</si>
  <si>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</si>
  <si>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</si>
  <si>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</si>
  <si>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</si>
  <si>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</si>
  <si>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</si>
  <si>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</si>
  <si>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</si>
  <si>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</si>
  <si>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</si>
  <si>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</si>
  <si>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</si>
  <si>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</si>
  <si>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</si>
  <si>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</si>
  <si>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</si>
  <si>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</si>
  <si>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</si>
  <si>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</si>
  <si>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</si>
  <si>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</si>
  <si>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</si>
  <si>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</si>
  <si>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</si>
  <si>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</si>
  <si>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</si>
  <si>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</si>
  <si>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</si>
  <si>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</si>
  <si>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</si>
  <si>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</si>
  <si>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</si>
  <si>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</si>
  <si>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</si>
  <si>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</si>
  <si>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</si>
  <si>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</si>
  <si>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</si>
  <si>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</si>
  <si>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</si>
  <si>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</si>
  <si>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</si>
  <si>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</si>
  <si>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</si>
  <si>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</si>
  <si>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</si>
  <si>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</si>
  <si>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</si>
  <si>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</si>
  <si>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</si>
  <si>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</si>
  <si>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</si>
  <si>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</si>
  <si>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</si>
  <si>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</si>
  <si>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</si>
  <si>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</si>
  <si>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</si>
  <si>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</si>
  <si>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</si>
  <si>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</si>
  <si>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</si>
  <si>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</si>
  <si>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</si>
  <si>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</si>
  <si>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</si>
  <si>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</si>
  <si>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</si>
  <si>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</si>
  <si>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</si>
  <si>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</si>
  <si>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</si>
  <si>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</si>
  <si>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</si>
  <si>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</si>
  <si>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</si>
  <si>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</si>
  <si>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</si>
  <si>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</si>
  <si>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</si>
  <si>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</si>
  <si>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</si>
  <si>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</si>
  <si>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</si>
  <si>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</si>
  <si>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</si>
  <si>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</si>
  <si>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</si>
  <si>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</si>
  <si>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</si>
  <si>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</si>
  <si>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</si>
  <si>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</si>
  <si>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</si>
  <si>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</si>
  <si>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</si>
  <si>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</si>
  <si>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</si>
  <si>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</si>
  <si>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</si>
  <si>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</si>
  <si>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</si>
  <si>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</si>
  <si>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</si>
  <si>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</si>
  <si>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</si>
  <si>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</si>
  <si>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</si>
  <si>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</si>
  <si>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</si>
  <si>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</si>
  <si>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</si>
  <si>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</si>
  <si>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</si>
  <si>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</si>
  <si>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</si>
  <si>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</si>
  <si>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</si>
  <si>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</si>
  <si>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</si>
  <si>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</si>
  <si>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</si>
  <si>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</si>
  <si>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</si>
  <si>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</si>
  <si>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</si>
  <si>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</si>
  <si>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</si>
  <si>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</si>
  <si>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</si>
  <si>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</si>
  <si>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</si>
  <si>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</si>
  <si>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</si>
  <si>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</si>
  <si>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</si>
  <si>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</si>
  <si>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</si>
  <si>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</si>
  <si>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</si>
  <si>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</si>
  <si>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</si>
  <si>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</si>
  <si>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</si>
  <si>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</si>
  <si>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</si>
  <si>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</si>
  <si>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</si>
  <si>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</si>
  <si>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</si>
  <si>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</si>
  <si>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</si>
  <si>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</si>
  <si>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</si>
  <si>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</si>
  <si>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</si>
  <si>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</si>
  <si>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</si>
  <si>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</si>
  <si>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</si>
  <si>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</si>
  <si>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</si>
  <si>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</si>
  <si>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</si>
  <si>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</si>
  <si>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</si>
  <si>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</si>
  <si>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</si>
  <si>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</si>
  <si>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</si>
  <si>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</si>
  <si>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</si>
  <si>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</si>
  <si>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</si>
  <si>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</si>
  <si>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</si>
  <si>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</si>
  <si>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</si>
  <si>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</si>
  <si>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</si>
  <si>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</si>
  <si>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</si>
  <si>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</si>
  <si>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</si>
  <si>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</si>
  <si>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</si>
  <si>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</si>
  <si>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</si>
  <si>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</si>
  <si>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</si>
  <si>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</si>
  <si>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</si>
  <si>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</si>
  <si>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</si>
  <si>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</si>
  <si>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</si>
  <si>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</si>
  <si>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</si>
  <si>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</si>
  <si>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</si>
  <si>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</si>
  <si>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</si>
  <si>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</si>
  <si>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</si>
  <si>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</si>
  <si>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</si>
  <si>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</si>
  <si>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</si>
  <si>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</si>
  <si>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</si>
  <si>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</si>
  <si>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</si>
  <si>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</si>
  <si>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</si>
  <si>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</si>
  <si>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</si>
  <si>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</si>
  <si>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</si>
  <si>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</si>
  <si>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</si>
  <si>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</si>
  <si>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</si>
  <si>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</si>
  <si>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</si>
  <si>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</si>
  <si>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</si>
  <si>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</si>
  <si>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</si>
  <si>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</si>
  <si>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</si>
  <si>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</si>
  <si>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</si>
  <si>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</si>
  <si>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</si>
  <si>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</si>
  <si>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</si>
  <si>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</si>
  <si>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</si>
  <si>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</si>
  <si>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</si>
  <si>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</si>
  <si>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</si>
  <si>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</si>
  <si>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</si>
  <si>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</si>
  <si>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</si>
  <si>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</si>
  <si>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</si>
  <si>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</si>
  <si>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</si>
  <si>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</si>
  <si>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</si>
  <si>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</si>
  <si>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</si>
  <si>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</si>
  <si>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</si>
  <si>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</si>
  <si>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</si>
  <si>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</si>
  <si>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</si>
  <si>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</si>
  <si>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</si>
  <si>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</si>
  <si>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</si>
  <si>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</si>
  <si>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</si>
  <si>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</si>
  <si>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</si>
  <si>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</si>
  <si>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</si>
  <si>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</si>
  <si>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</si>
  <si>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</si>
  <si>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</si>
  <si>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</si>
  <si>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</si>
  <si>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</si>
  <si>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</si>
  <si>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</si>
  <si>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</si>
  <si>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</si>
  <si>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</si>
  <si>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</si>
  <si>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</si>
  <si>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</si>
  <si>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</si>
  <si>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</si>
  <si>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</si>
  <si>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</si>
  <si>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</si>
  <si>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</si>
  <si>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</si>
  <si>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</si>
  <si>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</si>
  <si>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</si>
  <si>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</si>
  <si>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</si>
  <si>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</si>
  <si>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</si>
  <si>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</si>
  <si>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</si>
  <si>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</si>
  <si>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</si>
  <si>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</si>
  <si>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</si>
  <si>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</si>
  <si>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</si>
  <si>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</si>
  <si>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</si>
  <si>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</si>
  <si>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</si>
  <si>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</si>
  <si>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</si>
  <si>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</si>
  <si>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</si>
  <si>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</si>
  <si>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</si>
  <si>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</si>
  <si>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</si>
  <si>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</si>
  <si>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</si>
  <si>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</si>
  <si>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</si>
  <si>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</si>
  <si>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</si>
  <si>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</si>
  <si>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</si>
  <si>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</si>
  <si>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</si>
  <si>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</si>
  <si>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</si>
  <si>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</si>
  <si>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</si>
  <si>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</si>
  <si>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</si>
  <si>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</si>
  <si>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</si>
  <si>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</si>
  <si>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</si>
  <si>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</si>
  <si>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</si>
  <si>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</si>
  <si>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</si>
  <si>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</si>
  <si>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</si>
  <si>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</si>
  <si>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</si>
  <si>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</si>
  <si>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</si>
  <si>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</si>
  <si>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</si>
  <si>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</si>
  <si>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</si>
  <si>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</si>
  <si>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</si>
  <si>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</si>
  <si>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</si>
  <si>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</si>
  <si>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</si>
  <si>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</si>
  <si>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</si>
  <si>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</si>
  <si>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</si>
  <si>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</si>
  <si>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</si>
  <si>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</si>
  <si>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</si>
  <si>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</si>
  <si>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</si>
  <si>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</si>
  <si>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</si>
  <si>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</si>
  <si>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</si>
  <si>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</si>
  <si>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</si>
  <si>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</si>
  <si>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</si>
  <si>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</si>
  <si>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</si>
  <si>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</si>
  <si>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</si>
  <si>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</si>
  <si>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</si>
  <si>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</si>
  <si>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</si>
  <si>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</si>
  <si>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</si>
  <si>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</si>
  <si>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</si>
  <si>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</si>
  <si>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</si>
  <si>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</si>
  <si>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</si>
  <si>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</si>
  <si>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</si>
  <si>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</si>
  <si>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</si>
  <si>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</si>
  <si>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</si>
  <si>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</si>
  <si>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</si>
  <si>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</si>
  <si>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</si>
  <si>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</si>
  <si>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</si>
  <si>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</si>
  <si>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</si>
  <si>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</si>
  <si>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</si>
  <si>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</si>
  <si>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</si>
  <si>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</si>
  <si>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</si>
  <si>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</si>
  <si>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</si>
  <si>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</si>
  <si>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</si>
  <si>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</si>
  <si>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</si>
  <si>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</si>
  <si>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</si>
  <si>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</si>
  <si>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</si>
  <si>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</si>
  <si>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</si>
  <si>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</si>
  <si>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</si>
  <si>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</si>
  <si>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</si>
  <si>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</si>
  <si>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</si>
  <si>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</si>
  <si>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</si>
  <si>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</si>
  <si>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</si>
  <si>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</si>
  <si>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</si>
  <si>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</si>
  <si>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</si>
  <si>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</si>
  <si>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</si>
  <si>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</si>
  <si>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</si>
  <si>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</si>
  <si>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</si>
  <si>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</si>
  <si>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</si>
  <si>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</si>
  <si>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</si>
  <si>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</si>
  <si>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</si>
  <si>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</si>
  <si>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</si>
  <si>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</si>
  <si>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</si>
  <si>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</si>
  <si>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</si>
  <si>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</si>
  <si>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</si>
  <si>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</si>
  <si>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</si>
  <si>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</si>
  <si>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</si>
  <si>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</si>
  <si>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</si>
  <si>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</si>
  <si>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</si>
  <si>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</si>
  <si>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</si>
  <si>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</si>
  <si>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</si>
  <si>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</si>
  <si>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</si>
  <si>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</si>
  <si>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</si>
  <si>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</si>
  <si>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</si>
  <si>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</si>
  <si>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</si>
  <si>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</si>
  <si>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</si>
  <si>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</si>
  <si>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</si>
  <si>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</si>
  <si>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</si>
  <si>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</si>
  <si>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</si>
  <si>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</si>
  <si>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</si>
  <si>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</si>
  <si>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</si>
  <si>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</si>
  <si>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</si>
  <si>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</si>
  <si>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</si>
  <si>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</si>
  <si>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</si>
  <si>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</si>
  <si>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</si>
  <si>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</si>
  <si>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</si>
  <si>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</si>
  <si>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</si>
  <si>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</si>
  <si>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</si>
  <si>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</si>
  <si>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</si>
  <si>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</si>
  <si>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</si>
  <si>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</si>
  <si>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</si>
  <si>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</si>
  <si>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</si>
  <si>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</si>
  <si>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</si>
  <si>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</si>
  <si>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</si>
  <si>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</si>
  <si>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</si>
  <si>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</si>
  <si>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</si>
  <si>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</si>
  <si>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</si>
  <si>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</si>
  <si>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</si>
  <si>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</si>
  <si>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</si>
  <si>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</si>
  <si>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</si>
  <si>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</si>
  <si>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</si>
  <si>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</si>
  <si>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</si>
  <si>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</si>
  <si>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</si>
  <si>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</si>
  <si>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</si>
  <si>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</si>
  <si>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</si>
  <si>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</si>
  <si>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</si>
  <si>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</si>
  <si>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</si>
  <si>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</si>
  <si>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</si>
  <si>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</si>
  <si>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</si>
  <si>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</si>
  <si>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</si>
  <si>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</si>
  <si>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</si>
  <si>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</si>
  <si>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</si>
  <si>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</si>
  <si>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</si>
  <si>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</si>
  <si>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</si>
  <si>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</si>
  <si>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</si>
  <si>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</si>
  <si>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</si>
  <si>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</si>
  <si>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</si>
  <si>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</si>
  <si>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</si>
  <si>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</si>
  <si>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</si>
  <si>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</si>
  <si>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</si>
  <si>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</si>
  <si>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</si>
  <si>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</si>
  <si>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</si>
  <si>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</si>
  <si>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</si>
  <si>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</si>
  <si>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</si>
  <si>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</si>
  <si>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</si>
  <si>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</si>
  <si>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</si>
  <si>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</si>
  <si>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</si>
  <si>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</si>
  <si>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</si>
  <si>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</si>
  <si>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</si>
  <si>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</si>
  <si>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</si>
  <si>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</si>
  <si>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</si>
  <si>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</si>
  <si>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</si>
  <si>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</si>
  <si>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</si>
  <si>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</si>
  <si>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</si>
  <si>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</si>
  <si>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</si>
  <si>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</si>
  <si>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</si>
  <si>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</si>
  <si>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</si>
  <si>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</si>
  <si>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</si>
  <si>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</si>
  <si>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</si>
  <si>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</si>
  <si>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</si>
  <si>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</si>
  <si>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</si>
  <si>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</si>
  <si>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</si>
  <si>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</si>
  <si>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</si>
  <si>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</si>
  <si>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</si>
  <si>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</si>
  <si>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</si>
  <si>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</si>
  <si>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</si>
  <si>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</si>
  <si>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</si>
  <si>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</si>
  <si>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</si>
  <si>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</si>
  <si>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</si>
  <si>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</si>
  <si>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</si>
  <si>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</si>
  <si>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</si>
  <si>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</si>
  <si>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</si>
  <si>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</si>
  <si>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</si>
  <si>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</si>
  <si>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</si>
  <si>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</si>
  <si>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</si>
  <si>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</si>
  <si>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</si>
  <si>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</si>
  <si>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</si>
  <si>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</si>
  <si>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</si>
  <si>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</si>
  <si>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</si>
  <si>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</si>
  <si>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</si>
  <si>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</si>
  <si>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</si>
  <si>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</si>
  <si>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</si>
  <si>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</si>
  <si>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</si>
  <si>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</si>
  <si>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</si>
  <si>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</si>
  <si>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</si>
  <si>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</si>
  <si>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</si>
  <si>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</si>
  <si>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</si>
  <si>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</si>
  <si>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</si>
  <si>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</si>
  <si>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</si>
  <si>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</si>
  <si>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</si>
  <si>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</si>
  <si>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</si>
  <si>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</si>
  <si>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</si>
  <si>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</si>
  <si>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</si>
  <si>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</si>
  <si>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</si>
  <si>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</si>
  <si>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</si>
  <si>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</si>
  <si>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</si>
  <si>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</si>
  <si>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</si>
  <si>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</si>
  <si>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</si>
  <si>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</si>
  <si>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</si>
  <si>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</si>
  <si>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</si>
  <si>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</si>
  <si>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</si>
  <si>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</si>
  <si>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</si>
  <si>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</si>
  <si>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</si>
  <si>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</si>
  <si>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</si>
  <si>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</si>
  <si>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</si>
  <si>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</si>
  <si>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</si>
  <si>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</si>
  <si>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</si>
  <si>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</si>
  <si>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</si>
  <si>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</si>
  <si>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</si>
  <si>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</si>
  <si>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</si>
  <si>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</si>
  <si>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</si>
  <si>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</si>
  <si>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</si>
  <si>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</si>
  <si>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</si>
  <si>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</si>
  <si>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</si>
  <si>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</si>
  <si>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</si>
  <si>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</si>
  <si>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</si>
  <si>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</si>
  <si>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</si>
  <si>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</si>
  <si>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</si>
  <si>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</si>
  <si>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</si>
  <si>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</si>
  <si>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</si>
  <si>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</si>
  <si>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</si>
  <si>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</si>
  <si>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</si>
  <si>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</si>
  <si>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</si>
  <si>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</si>
  <si>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</si>
  <si>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</si>
  <si>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</si>
  <si>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</si>
  <si>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</si>
  <si>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</si>
  <si>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</si>
  <si>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</si>
  <si>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</si>
  <si>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</si>
  <si>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</si>
  <si>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</si>
  <si>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</si>
  <si>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</si>
  <si>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</si>
  <si>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</si>
  <si>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</si>
  <si>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</si>
  <si>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</si>
  <si>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</si>
  <si>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</si>
  <si>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</si>
  <si>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</si>
  <si>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</si>
  <si>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</si>
  <si>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</si>
  <si>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</si>
  <si>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</si>
  <si>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</si>
  <si>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</si>
  <si>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</si>
  <si>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</si>
  <si>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</si>
  <si>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</si>
  <si>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</si>
  <si>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</si>
  <si>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</si>
  <si>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</si>
  <si>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</si>
  <si>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</si>
  <si>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</si>
  <si>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</si>
  <si>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</si>
  <si>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</si>
  <si>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</si>
  <si>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</si>
  <si>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</si>
  <si>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</si>
  <si>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</si>
  <si>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</si>
  <si>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</si>
  <si>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</si>
  <si>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</si>
  <si>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</si>
  <si>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</si>
  <si>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</si>
  <si>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</si>
  <si>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</si>
  <si>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</si>
  <si>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</si>
  <si>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</si>
  <si>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</si>
  <si>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</si>
  <si>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</si>
  <si>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</si>
  <si>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</si>
  <si>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</si>
  <si>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</si>
  <si>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</si>
  <si>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</si>
  <si>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</si>
  <si>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</si>
  <si>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</si>
  <si>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</si>
  <si>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</si>
  <si>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</si>
  <si>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</si>
  <si>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</si>
  <si>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</si>
  <si>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</si>
  <si>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</si>
  <si>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</si>
  <si>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</si>
  <si>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</si>
  <si>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</si>
  <si>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</si>
  <si>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</si>
  <si>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</si>
  <si>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</si>
  <si>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</si>
  <si>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</si>
  <si>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</si>
  <si>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</si>
  <si>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</si>
  <si>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</si>
  <si>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</si>
  <si>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</si>
  <si>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</si>
  <si>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</si>
  <si>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</si>
  <si>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</si>
  <si>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</si>
  <si>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</si>
  <si>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</si>
  <si>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</si>
  <si>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</si>
  <si>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</si>
  <si>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</si>
  <si>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</si>
  <si>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</si>
  <si>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</si>
  <si>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</si>
  <si>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</si>
  <si>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</si>
  <si>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</si>
  <si>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</si>
  <si>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</si>
  <si>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</si>
  <si>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</si>
  <si>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</si>
  <si>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</si>
  <si>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</si>
  <si>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</si>
  <si>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</si>
  <si>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</si>
  <si>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</si>
  <si>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</si>
  <si>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</si>
  <si>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</si>
  <si>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</si>
  <si>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</si>
  <si>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</si>
  <si>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</si>
  <si>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</si>
  <si>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</si>
  <si>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</si>
  <si>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</si>
  <si>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</si>
  <si>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</si>
  <si>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</si>
  <si>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</si>
  <si>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</si>
  <si>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</si>
  <si>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</si>
  <si>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</si>
  <si>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</si>
  <si>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</si>
  <si>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</si>
  <si>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</si>
  <si>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</si>
  <si>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</si>
  <si>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</si>
  <si>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</si>
  <si>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</si>
  <si>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</si>
  <si>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</si>
  <si>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</si>
  <si>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</si>
  <si>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</si>
  <si>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</si>
  <si>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</si>
  <si>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</si>
  <si>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</si>
  <si>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</si>
  <si>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</si>
  <si>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</si>
  <si>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</si>
  <si>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</si>
  <si>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</si>
  <si>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</si>
  <si>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</si>
  <si>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</si>
  <si>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</si>
  <si>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</si>
  <si>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</si>
  <si>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</si>
  <si>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</si>
  <si>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</si>
  <si>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</si>
  <si>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</si>
  <si>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</si>
  <si>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</si>
  <si>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</si>
  <si>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</si>
  <si>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</si>
  <si>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</si>
  <si>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</si>
  <si>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</si>
  <si>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</si>
  <si>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</si>
  <si>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</si>
  <si>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</si>
  <si>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</si>
  <si>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</si>
  <si>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</si>
  <si>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</si>
  <si>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</si>
  <si>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</si>
  <si>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</si>
  <si>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</si>
  <si>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</si>
  <si>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</si>
  <si>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</si>
  <si>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</si>
  <si>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</si>
  <si>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</si>
  <si>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</si>
  <si>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</si>
  <si>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</si>
  <si>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</si>
  <si>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</si>
  <si>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</si>
  <si>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</si>
  <si>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</si>
  <si>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</si>
  <si>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</si>
  <si>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</si>
  <si>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</si>
  <si>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</si>
  <si>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</si>
  <si>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</si>
  <si>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</si>
  <si>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</si>
  <si>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</si>
  <si>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</si>
  <si>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</si>
  <si>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</si>
  <si>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</si>
  <si>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</si>
  <si>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</si>
  <si>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</si>
  <si>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</si>
  <si>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</si>
  <si>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</si>
  <si>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</si>
  <si>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</si>
  <si>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</si>
  <si>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</si>
  <si>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</si>
  <si>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</si>
  <si>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</si>
  <si>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</si>
  <si>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</si>
  <si>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</si>
  <si>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</si>
  <si>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</si>
  <si>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</si>
  <si>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</si>
  <si>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</si>
  <si>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</si>
  <si>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</si>
  <si>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</si>
  <si>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</si>
  <si>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</si>
  <si>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</si>
  <si>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</si>
  <si>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</si>
  <si>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</si>
  <si>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</si>
  <si>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</si>
  <si>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</si>
  <si>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</si>
  <si>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</si>
  <si>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</si>
  <si>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</si>
  <si>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</si>
  <si>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</si>
  <si>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</si>
  <si>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</si>
  <si>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</si>
  <si>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</si>
  <si>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</si>
  <si>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</si>
  <si>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</si>
  <si>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</si>
  <si>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</si>
  <si>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</si>
  <si>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</si>
  <si>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</si>
  <si>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</si>
  <si>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</si>
  <si>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</si>
  <si>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</si>
  <si>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</si>
  <si>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</si>
  <si>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</si>
  <si>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</si>
  <si>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</si>
  <si>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</si>
  <si>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</si>
  <si>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</si>
  <si>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</si>
  <si>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</si>
  <si>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</si>
  <si>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</si>
  <si>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</si>
  <si>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</si>
  <si>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</si>
  <si>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</si>
  <si>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</si>
  <si>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</si>
  <si>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</si>
  <si>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</si>
  <si>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</si>
  <si>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</si>
  <si>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</si>
  <si>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</si>
  <si>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</si>
  <si>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</si>
  <si>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</si>
  <si>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</si>
  <si>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</si>
  <si>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</si>
  <si>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</si>
  <si>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</si>
  <si>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</si>
  <si>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</si>
  <si>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</si>
  <si>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</si>
  <si>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</si>
  <si>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</si>
  <si>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</si>
  <si>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</si>
  <si>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</si>
  <si>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</si>
  <si>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</si>
  <si>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</si>
  <si>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</si>
  <si>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</si>
  <si>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</si>
  <si>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</si>
  <si>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</si>
  <si>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</si>
  <si>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</si>
  <si>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</si>
  <si>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</si>
  <si>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</si>
  <si>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</si>
  <si>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</si>
  <si>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</si>
  <si>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</si>
  <si>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</si>
  <si>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</si>
  <si>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</si>
  <si>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</si>
  <si>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</si>
  <si>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</si>
  <si>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</si>
  <si>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</si>
  <si>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</si>
  <si>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</si>
  <si>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</si>
  <si>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</si>
  <si>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</si>
  <si>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</si>
  <si>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</si>
  <si>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</si>
  <si>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</si>
  <si>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</si>
  <si>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</si>
  <si>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</si>
  <si>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</si>
  <si>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</si>
  <si>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</si>
  <si>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</si>
  <si>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</si>
  <si>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</si>
  <si>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</si>
  <si>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</si>
  <si>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</si>
  <si>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</si>
  <si>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</si>
  <si>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</si>
  <si>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</si>
  <si>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</si>
  <si>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</si>
  <si>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</si>
  <si>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</si>
  <si>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</si>
  <si>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</si>
  <si>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</si>
  <si>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</si>
  <si>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</si>
  <si>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</si>
  <si>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</si>
  <si>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</si>
  <si>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</si>
  <si>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</si>
  <si>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</si>
  <si>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</si>
  <si>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</si>
  <si>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</si>
  <si>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</si>
  <si>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</si>
  <si>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</si>
  <si>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</si>
  <si>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</si>
  <si>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</si>
  <si>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</si>
  <si>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</si>
  <si>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</si>
  <si>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</si>
  <si>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</si>
  <si>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</si>
  <si>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</si>
  <si>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</si>
  <si>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</si>
  <si>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</si>
  <si>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</si>
  <si>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</si>
  <si>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</si>
  <si>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</si>
  <si>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</si>
  <si>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</si>
  <si>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</si>
  <si>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</si>
  <si>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</si>
  <si>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</si>
  <si>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</si>
  <si>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</si>
  <si>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</si>
  <si>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</si>
  <si>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</si>
  <si>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</si>
  <si>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</si>
  <si>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</si>
  <si>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</si>
  <si>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</si>
  <si>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</si>
  <si>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</si>
  <si>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</si>
  <si>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</si>
  <si>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</si>
  <si>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</si>
  <si>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</si>
  <si>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</si>
  <si>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</si>
  <si>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</si>
  <si>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</si>
  <si>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</si>
  <si>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</si>
  <si>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</si>
  <si>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</si>
  <si>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</si>
  <si>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</si>
  <si>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</si>
  <si>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</si>
  <si>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</si>
  <si>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</si>
  <si>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</si>
  <si>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</si>
  <si>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</si>
  <si>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</si>
  <si>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</si>
  <si>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</si>
  <si>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</si>
  <si>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</si>
  <si>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</si>
  <si>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</si>
  <si>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</si>
  <si>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</si>
  <si>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</si>
  <si>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</si>
  <si>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</si>
  <si>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</si>
  <si>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</si>
  <si>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</si>
  <si>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</si>
  <si>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</si>
  <si>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</si>
  <si>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</si>
  <si>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</si>
  <si>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</si>
  <si>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</si>
  <si>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</si>
  <si>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</si>
  <si>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</si>
  <si>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</si>
  <si>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</si>
  <si>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</si>
  <si>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</si>
  <si>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</si>
  <si>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</si>
  <si>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</si>
  <si>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</si>
  <si>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</si>
  <si>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</si>
  <si>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</si>
  <si>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</si>
  <si>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</si>
  <si>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</si>
  <si>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</si>
  <si>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</si>
  <si>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</si>
  <si>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</si>
  <si>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</si>
  <si>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</si>
  <si>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</si>
  <si>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</si>
  <si>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</si>
  <si>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</si>
  <si>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</si>
  <si>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</si>
  <si>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</si>
  <si>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</si>
  <si>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</si>
  <si>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</si>
  <si>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</si>
  <si>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</si>
  <si>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</si>
  <si>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</si>
  <si>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</si>
  <si>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</si>
  <si>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</si>
  <si>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</si>
  <si>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</si>
  <si>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</si>
  <si>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</si>
  <si>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</si>
  <si>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</si>
  <si>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</si>
  <si>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</si>
  <si>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</si>
  <si>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</si>
  <si>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</si>
  <si>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</si>
  <si>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</si>
  <si>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</si>
  <si>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</si>
  <si>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</si>
  <si>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</si>
  <si>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</si>
  <si>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</si>
  <si>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</si>
  <si>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</si>
  <si>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</si>
  <si>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</si>
  <si>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</si>
  <si>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</si>
  <si>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</si>
  <si>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</si>
  <si>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</si>
  <si>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</si>
  <si>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</si>
  <si>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</si>
  <si>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</si>
  <si>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</si>
  <si>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</si>
  <si>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</si>
  <si>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</si>
  <si>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</si>
  <si>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</si>
  <si>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</si>
  <si>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</si>
  <si>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</si>
  <si>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</si>
  <si>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</si>
  <si>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</si>
  <si>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</si>
  <si>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</si>
  <si>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</si>
  <si>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</si>
  <si>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</si>
  <si>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</si>
  <si>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</si>
  <si>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</si>
  <si>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</si>
  <si>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</si>
  <si>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</si>
  <si>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</si>
  <si>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</si>
  <si>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</si>
  <si>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</si>
  <si>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</si>
  <si>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</si>
  <si>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</si>
  <si>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</si>
  <si>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</si>
  <si>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</si>
  <si>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</si>
  <si>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</si>
  <si>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</si>
  <si>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</si>
  <si>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</si>
  <si>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</si>
  <si>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</si>
  <si>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</si>
  <si>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</si>
  <si>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</si>
  <si>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</si>
  <si>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</si>
  <si>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</si>
  <si>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</si>
  <si>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</si>
  <si>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</si>
  <si>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</si>
  <si>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</si>
  <si>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</si>
  <si>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</si>
  <si>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</si>
  <si>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</si>
  <si>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</si>
  <si>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</si>
  <si>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</si>
  <si>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</si>
  <si>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</si>
  <si>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</si>
  <si>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</si>
  <si>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</si>
  <si>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</si>
  <si>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</si>
  <si>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</si>
  <si>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</si>
  <si>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</si>
  <si>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</si>
  <si>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</si>
  <si>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</si>
  <si>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</si>
  <si>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</si>
  <si>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</si>
  <si>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</si>
  <si>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</si>
  <si>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</si>
  <si>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</si>
  <si>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</si>
  <si>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</si>
  <si>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</si>
  <si>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</si>
  <si>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</si>
  <si>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</si>
  <si>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</si>
  <si>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</si>
  <si>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</si>
  <si>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</si>
  <si>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</si>
  <si>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</si>
  <si>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</si>
  <si>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</si>
  <si>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</si>
  <si>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</si>
  <si>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</si>
  <si>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</si>
  <si>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</si>
  <si>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</si>
  <si>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</si>
  <si>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</si>
  <si>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</si>
  <si>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</si>
  <si>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</si>
  <si>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</si>
  <si>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</si>
  <si>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</si>
  <si>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</si>
  <si>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</si>
  <si>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</si>
  <si>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</si>
  <si>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</si>
  <si>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</si>
  <si>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</si>
  <si>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</si>
  <si>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</si>
  <si>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</si>
  <si>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</si>
  <si>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</si>
  <si>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</si>
  <si>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</si>
  <si>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</si>
  <si>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</si>
  <si>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</si>
  <si>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</si>
  <si>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</si>
  <si>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</si>
  <si>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</si>
  <si>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</si>
  <si>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</si>
  <si>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</si>
  <si>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</si>
  <si>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</si>
  <si>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</si>
  <si>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</si>
  <si>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</si>
  <si>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</si>
  <si>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</si>
  <si>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</si>
  <si>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</si>
  <si>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</si>
  <si>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</si>
  <si>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</si>
  <si>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</si>
  <si>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</si>
  <si>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</si>
  <si>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</si>
  <si>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</si>
  <si>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</si>
  <si>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</si>
  <si>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</si>
  <si>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</si>
  <si>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</si>
  <si>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</si>
  <si>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</si>
  <si>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</si>
  <si>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</si>
  <si>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</si>
  <si>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</si>
  <si>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</si>
  <si>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</si>
  <si>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</si>
  <si>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</si>
  <si>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</si>
  <si>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</si>
  <si>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</si>
  <si>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</si>
  <si>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</si>
  <si>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</si>
  <si>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</si>
  <si>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</si>
  <si>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</si>
  <si>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</si>
  <si>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</si>
  <si>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</si>
  <si>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</si>
  <si>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</si>
  <si>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</si>
  <si>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</si>
  <si>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</si>
  <si>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</si>
  <si>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</si>
  <si>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</si>
  <si>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</si>
  <si>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</si>
  <si>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</si>
  <si>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</si>
  <si>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</si>
  <si>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</si>
  <si>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</si>
  <si>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</si>
  <si>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</si>
  <si>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</si>
  <si>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</si>
  <si>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</si>
  <si>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</si>
  <si>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</si>
  <si>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</si>
  <si>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</si>
  <si>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</si>
  <si>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</si>
  <si>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</si>
  <si>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</si>
  <si>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</si>
  <si>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</si>
  <si>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</si>
  <si>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</si>
  <si>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</si>
  <si>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</si>
  <si>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</si>
  <si>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</si>
  <si>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</si>
  <si>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</si>
  <si>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</si>
  <si>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</si>
  <si>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</si>
  <si>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</si>
  <si>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</si>
  <si>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</si>
  <si>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</si>
  <si>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</si>
  <si>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</si>
  <si>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</si>
  <si>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</si>
  <si>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</si>
  <si>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</si>
  <si>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</si>
  <si>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</si>
  <si>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</si>
  <si>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</si>
  <si>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</si>
  <si>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</si>
  <si>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</si>
  <si>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</si>
  <si>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</si>
  <si>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</si>
  <si>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</si>
  <si>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</si>
  <si>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</si>
  <si>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</si>
  <si>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</si>
  <si>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</si>
  <si>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</si>
  <si>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</si>
  <si>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</si>
  <si>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</si>
  <si>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</si>
  <si>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</si>
  <si>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</si>
  <si>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</si>
  <si>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</si>
  <si>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</si>
  <si>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</si>
  <si>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</si>
  <si>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</si>
  <si>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</si>
  <si>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</si>
  <si>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</si>
  <si>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</si>
  <si>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</si>
  <si>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</si>
  <si>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</si>
  <si>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</si>
  <si>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</si>
  <si>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</si>
  <si>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</si>
  <si>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</si>
  <si>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</si>
  <si>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</si>
  <si>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</si>
  <si>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</si>
  <si>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</si>
  <si>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</si>
  <si>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</si>
  <si>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</si>
  <si>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</si>
  <si>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</si>
  <si>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</si>
  <si>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</si>
  <si>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</si>
  <si>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</si>
  <si>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</si>
  <si>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</si>
  <si>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</si>
  <si>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</si>
  <si>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</si>
  <si>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</si>
  <si>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</si>
  <si>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</si>
  <si>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</si>
  <si>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</si>
  <si>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</si>
  <si>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</si>
  <si>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</si>
  <si>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</si>
  <si>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</si>
  <si>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</si>
  <si>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</si>
  <si>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</si>
  <si>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</si>
  <si>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</si>
  <si>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</si>
  <si>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</si>
  <si>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</si>
  <si>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</si>
  <si>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</si>
  <si>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</si>
  <si>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</si>
  <si>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</si>
  <si>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</si>
  <si>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</si>
  <si>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</si>
  <si>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</si>
  <si>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</si>
  <si>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</si>
  <si>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</si>
  <si>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</si>
  <si>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</si>
  <si>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</si>
  <si>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</si>
  <si>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</si>
  <si>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</si>
  <si>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</si>
  <si>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</si>
  <si>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</si>
  <si>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</si>
  <si>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</si>
  <si>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</si>
  <si>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</si>
  <si>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</si>
  <si>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</si>
  <si>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</si>
  <si>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</si>
  <si>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</si>
  <si>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</si>
  <si>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</si>
  <si>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</si>
  <si>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</si>
  <si>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</si>
  <si>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</si>
  <si>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</si>
  <si>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</si>
  <si>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</si>
  <si>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</si>
  <si>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</si>
  <si>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</si>
  <si>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</si>
  <si>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</si>
  <si>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</si>
  <si>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</si>
  <si>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</si>
  <si>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</si>
  <si>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</si>
  <si>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</si>
  <si>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</si>
  <si>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</si>
  <si>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</si>
  <si>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</si>
  <si>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</si>
  <si>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</si>
  <si>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</si>
  <si>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</si>
  <si>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</si>
  <si>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</si>
  <si>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</si>
  <si>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</si>
  <si>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</si>
  <si>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</si>
  <si>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</si>
  <si>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</si>
  <si>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</si>
  <si>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</si>
  <si>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</si>
  <si>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</si>
  <si>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</si>
  <si>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</si>
  <si>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</si>
  <si>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</si>
  <si>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</si>
  <si>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</si>
  <si>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</si>
  <si>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</si>
  <si>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</si>
  <si>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</si>
  <si>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</si>
  <si>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</si>
  <si>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</si>
  <si>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</si>
  <si>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</si>
  <si>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</si>
  <si>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</si>
  <si>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</si>
  <si>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</si>
  <si>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</si>
  <si>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</si>
  <si>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</si>
  <si>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</si>
  <si>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</si>
  <si>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</si>
  <si>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</si>
  <si>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</si>
  <si>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</si>
  <si>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</si>
  <si>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</si>
  <si>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</si>
  <si>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</si>
  <si>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</si>
  <si>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</si>
  <si>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</si>
  <si>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</si>
  <si>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</si>
  <si>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</si>
  <si>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</si>
  <si>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</si>
  <si>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</si>
  <si>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</si>
  <si>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</si>
  <si>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</si>
  <si>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</si>
  <si>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</si>
  <si>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</si>
  <si>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</si>
  <si>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</si>
  <si>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</si>
  <si>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</si>
  <si>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</si>
  <si>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</si>
  <si>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</si>
  <si>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</si>
  <si>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</si>
  <si>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</si>
  <si>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</si>
  <si>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</si>
  <si>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</si>
  <si>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</si>
  <si>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</si>
  <si>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</si>
  <si>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</si>
  <si>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</si>
  <si>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</si>
  <si>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</si>
  <si>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</si>
  <si>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</si>
  <si>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</si>
  <si>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</si>
  <si>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</si>
  <si>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</si>
  <si>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</si>
  <si>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</si>
  <si>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</si>
  <si>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</si>
  <si>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</si>
  <si>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</si>
  <si>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</si>
  <si>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</si>
  <si>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</si>
  <si>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</si>
  <si>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</si>
  <si>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</si>
  <si>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</si>
  <si>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</si>
  <si>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</si>
  <si>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</si>
  <si>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</si>
  <si>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</si>
  <si>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</si>
  <si>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</si>
  <si>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</si>
  <si>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</si>
  <si>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</si>
  <si>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</si>
  <si>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</si>
  <si>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</si>
  <si>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</si>
  <si>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</si>
  <si>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</si>
  <si>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</si>
  <si>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</si>
  <si>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</si>
  <si>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</si>
  <si>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</si>
  <si>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</si>
  <si>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</si>
  <si>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</si>
  <si>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</si>
  <si>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</si>
  <si>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</si>
  <si>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</si>
  <si>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</si>
  <si>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</si>
  <si>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</si>
  <si>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</si>
  <si>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</si>
  <si>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</si>
  <si>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</si>
  <si>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</si>
  <si>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</si>
  <si>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</si>
  <si>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</si>
  <si>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</si>
  <si>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</si>
  <si>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</si>
  <si>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</si>
  <si>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</si>
  <si>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</si>
  <si>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</si>
  <si>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</si>
  <si>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</si>
  <si>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</si>
  <si>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</si>
  <si>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</si>
  <si>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</si>
  <si>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</si>
  <si>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</si>
  <si>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</si>
  <si>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</si>
  <si>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</si>
  <si>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</si>
  <si>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</si>
  <si>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</si>
  <si>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</si>
  <si>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</si>
  <si>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</si>
  <si>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</si>
  <si>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</si>
  <si>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</si>
  <si>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</si>
  <si>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</si>
  <si>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</si>
  <si>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</si>
  <si>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</si>
  <si>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</si>
  <si>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</si>
  <si>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</si>
  <si>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</si>
  <si>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</si>
  <si>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</si>
  <si>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</si>
  <si>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</si>
  <si>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</si>
  <si>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</si>
  <si>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</si>
  <si>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</si>
  <si>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</si>
  <si>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</si>
  <si>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</si>
  <si>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</si>
  <si>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</si>
  <si>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</si>
  <si>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</si>
  <si>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</si>
  <si>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</si>
  <si>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</si>
  <si>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</si>
  <si>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</si>
  <si>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</si>
  <si>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</si>
  <si>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</si>
  <si>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</si>
  <si>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</si>
  <si>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</si>
  <si>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</si>
  <si>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</si>
  <si>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</si>
  <si>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</si>
  <si>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</si>
  <si>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</si>
  <si>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</si>
  <si>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</si>
  <si>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</si>
  <si>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</si>
  <si>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</si>
  <si>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</si>
  <si>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</si>
  <si>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</si>
  <si>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</si>
  <si>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</si>
  <si>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</si>
  <si>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</si>
  <si>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</si>
  <si>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</si>
  <si>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</si>
  <si>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</si>
  <si>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</si>
  <si>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</si>
  <si>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</si>
  <si>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</si>
  <si>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</si>
  <si>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</si>
  <si>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</si>
  <si>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</si>
  <si>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</si>
  <si>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</si>
  <si>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</si>
  <si>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</si>
  <si>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</si>
  <si>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</si>
  <si>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</si>
  <si>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</si>
  <si>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</si>
  <si>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</si>
  <si>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</si>
  <si>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</si>
  <si>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</si>
  <si>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</si>
  <si>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</si>
  <si>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</si>
  <si>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</si>
  <si>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</si>
  <si>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</si>
  <si>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</si>
  <si>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</si>
  <si>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</si>
  <si>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</si>
  <si>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</si>
  <si>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</si>
  <si>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</si>
  <si>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</si>
  <si>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</si>
  <si>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</si>
  <si>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</si>
  <si>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</si>
  <si>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</si>
  <si>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</si>
  <si>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</si>
  <si>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</si>
  <si>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</si>
  <si>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</si>
  <si>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</si>
  <si>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</si>
  <si>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</si>
  <si>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</si>
  <si>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</si>
  <si>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</si>
  <si>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</si>
  <si>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</si>
  <si>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</si>
  <si>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</si>
  <si>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</si>
  <si>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</si>
  <si>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</si>
  <si>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</si>
  <si>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</si>
  <si>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</si>
  <si>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</si>
  <si>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</si>
  <si>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</si>
  <si>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</si>
  <si>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</si>
  <si>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</si>
  <si>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</si>
  <si>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</si>
  <si>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</si>
  <si>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</si>
  <si>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</si>
  <si>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</si>
  <si>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</si>
  <si>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</si>
  <si>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</si>
  <si>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</si>
  <si>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</si>
  <si>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</si>
  <si>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</si>
  <si>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</si>
  <si>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</si>
  <si>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</si>
  <si>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</si>
  <si>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</si>
  <si>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</si>
  <si>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</si>
  <si>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</si>
  <si>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</si>
  <si>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</si>
  <si>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</si>
  <si>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</si>
  <si>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</si>
  <si>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</si>
  <si>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</si>
  <si>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</si>
  <si>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</si>
  <si>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</si>
  <si>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</si>
  <si>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</si>
  <si>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</si>
  <si>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</si>
  <si>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</si>
  <si>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</si>
  <si>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</si>
  <si>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</si>
  <si>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</si>
  <si>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</si>
  <si>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</si>
  <si>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</si>
  <si>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</si>
  <si>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</si>
  <si>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</si>
  <si>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</si>
  <si>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</si>
  <si>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</si>
  <si>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</si>
  <si>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</si>
  <si>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</si>
  <si>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</si>
  <si>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</si>
  <si>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</si>
  <si>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</si>
  <si>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</si>
  <si>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</si>
  <si>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</si>
  <si>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</si>
  <si>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</si>
  <si>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</si>
  <si>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</si>
  <si>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</si>
  <si>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</si>
  <si>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</si>
  <si>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</si>
  <si>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</si>
  <si>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</si>
  <si>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</si>
  <si>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</si>
  <si>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</si>
  <si>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</si>
  <si>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</si>
  <si>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</si>
  <si>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</si>
  <si>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</si>
  <si>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</si>
  <si>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</si>
  <si>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</si>
  <si>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</si>
  <si>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</si>
  <si>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</si>
  <si>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</si>
  <si>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</si>
  <si>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</si>
  <si>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</si>
  <si>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</si>
  <si>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</si>
  <si>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</si>
  <si>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</si>
  <si>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</si>
  <si>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</si>
  <si>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</si>
  <si>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</si>
  <si>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</si>
  <si>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</si>
  <si>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</si>
  <si>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</si>
  <si>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</si>
  <si>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</si>
  <si>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</si>
  <si>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</si>
  <si>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</si>
  <si>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</si>
  <si>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</si>
  <si>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</si>
  <si>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</si>
  <si>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</si>
  <si>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</si>
  <si>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</si>
  <si>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</si>
  <si>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</si>
  <si>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</si>
  <si>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</si>
  <si>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</si>
  <si>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</si>
  <si>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</si>
  <si>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</si>
  <si>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</si>
  <si>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</si>
  <si>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</si>
  <si>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</si>
  <si>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</si>
  <si>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</si>
  <si>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</si>
  <si>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</si>
  <si>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</si>
  <si>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</si>
  <si>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</si>
  <si>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</si>
  <si>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</si>
  <si>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</si>
  <si>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</si>
  <si>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</si>
  <si>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</si>
  <si>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</si>
  <si>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</si>
  <si>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</si>
  <si>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</si>
  <si>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</si>
  <si>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</si>
  <si>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</si>
  <si>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</si>
  <si>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</si>
  <si>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</si>
  <si>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</si>
  <si>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</si>
  <si>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</si>
  <si>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</si>
  <si>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</si>
  <si>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</si>
  <si>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</si>
  <si>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</si>
  <si>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</si>
  <si>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</si>
  <si>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</si>
  <si>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</si>
  <si>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</si>
  <si>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</si>
  <si>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</si>
  <si>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</si>
  <si>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</si>
  <si>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</si>
  <si>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</si>
  <si>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</si>
  <si>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</si>
  <si>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</si>
  <si>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</si>
  <si>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</si>
  <si>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</si>
  <si>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</si>
  <si>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</si>
  <si>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</si>
  <si>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</si>
  <si>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</si>
  <si>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</si>
  <si>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</si>
  <si>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</si>
  <si>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</si>
  <si>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</si>
  <si>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</si>
  <si>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</si>
  <si>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</si>
  <si>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</si>
  <si>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</si>
  <si>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</si>
  <si>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</si>
  <si>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</si>
  <si>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</si>
  <si>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</si>
  <si>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</si>
  <si>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</si>
  <si>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BL_7018/17.02.2025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</si>
  <si>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</si>
  <si>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</si>
  <si>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</si>
  <si>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</si>
  <si>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</si>
  <si>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</si>
  <si>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</si>
  <si>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</si>
  <si>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</si>
  <si>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</si>
  <si>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</si>
  <si>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</si>
  <si>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</si>
  <si>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</si>
  <si>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</si>
  <si>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</si>
  <si>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</si>
  <si>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</si>
  <si>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</si>
  <si>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</si>
  <si>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</si>
  <si>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</si>
  <si>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</si>
  <si>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</si>
  <si>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</si>
  <si>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</si>
  <si>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</si>
  <si>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</si>
  <si>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</si>
  <si>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</si>
  <si>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</si>
  <si>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</si>
  <si>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</si>
  <si>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</si>
  <si>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</si>
  <si>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</si>
  <si>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</si>
  <si>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</si>
  <si>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</si>
  <si>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</si>
  <si>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</si>
  <si>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</si>
  <si>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</si>
  <si>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</si>
  <si>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</si>
  <si>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</si>
  <si>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</si>
  <si>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</si>
  <si>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</si>
  <si>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</si>
  <si>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</si>
  <si>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</si>
  <si>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</si>
  <si>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</si>
  <si>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</si>
  <si>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</si>
  <si>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</si>
  <si>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</si>
  <si>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</si>
  <si>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</si>
  <si>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</si>
  <si>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</si>
  <si>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</si>
  <si>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</si>
  <si>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</si>
  <si>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</si>
  <si>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</si>
  <si>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</si>
  <si>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</si>
  <si>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</si>
  <si>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</si>
  <si>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</si>
  <si>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</si>
  <si>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</si>
  <si>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</si>
  <si>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</si>
  <si>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</si>
  <si>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</si>
  <si>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</si>
  <si>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</si>
  <si>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</si>
  <si>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</si>
  <si>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</si>
  <si>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</si>
  <si>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</si>
  <si>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</si>
  <si>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</si>
  <si>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</si>
  <si>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</si>
  <si>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</si>
  <si>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</si>
  <si>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</si>
  <si>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</si>
  <si>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</si>
  <si>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</si>
  <si>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</si>
  <si>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</si>
  <si>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</si>
  <si>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</si>
  <si>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</si>
  <si>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</si>
  <si>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</si>
  <si>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</si>
  <si>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</si>
  <si>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</si>
  <si>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</si>
  <si>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</si>
  <si>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</si>
  <si>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</si>
  <si>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</si>
  <si>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</si>
  <si>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</si>
  <si>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</si>
  <si>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</si>
  <si>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</si>
  <si>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</si>
  <si>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</si>
  <si>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</si>
  <si>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</si>
  <si>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</si>
  <si>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</si>
  <si>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</si>
  <si>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MG_9933/27.02.2025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</si>
  <si>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</si>
  <si>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</si>
  <si>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</si>
  <si>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</si>
  <si>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</si>
  <si>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</si>
  <si>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</si>
  <si>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</si>
  <si>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</si>
  <si>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</si>
  <si>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</si>
  <si>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</si>
  <si>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</si>
  <si>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</si>
  <si>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</si>
  <si>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</si>
  <si>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</si>
  <si>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</si>
  <si>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</si>
  <si>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</si>
  <si>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</si>
  <si>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</si>
  <si>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</si>
  <si>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</si>
  <si>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</si>
  <si>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</si>
  <si>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</si>
  <si>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</si>
  <si>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</si>
  <si>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</si>
  <si>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</si>
  <si>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</si>
  <si>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</si>
  <si>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</si>
  <si>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</si>
  <si>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</si>
  <si>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</si>
  <si>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</si>
  <si>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</si>
  <si>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</si>
  <si>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</si>
  <si>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</si>
  <si>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</si>
  <si>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</si>
  <si>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</si>
  <si>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</si>
  <si>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</si>
  <si>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</si>
  <si>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</si>
  <si>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</si>
  <si>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</si>
  <si>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</si>
  <si>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</si>
  <si>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</si>
  <si>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</si>
  <si>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</si>
  <si>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</si>
  <si>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</si>
  <si>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</si>
  <si>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</si>
  <si>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</si>
  <si>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</si>
  <si>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</si>
  <si>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</si>
  <si>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</si>
  <si>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</si>
  <si>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</si>
  <si>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</si>
  <si>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</si>
  <si>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</si>
  <si>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</si>
  <si>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</si>
  <si>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</si>
  <si>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</si>
  <si>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</si>
  <si>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</si>
  <si>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</si>
  <si>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</si>
  <si>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</si>
  <si>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</si>
  <si>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</si>
  <si>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</si>
  <si>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</si>
  <si>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</si>
  <si>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</si>
  <si>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</si>
  <si>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</si>
  <si>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</si>
  <si>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</si>
  <si>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</si>
  <si>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</si>
  <si>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</si>
  <si>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</si>
  <si>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</si>
  <si>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</si>
  <si>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</si>
  <si>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</si>
  <si>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</si>
  <si>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</si>
  <si>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</si>
  <si>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</si>
  <si>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</si>
  <si>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</si>
  <si>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</si>
  <si>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</si>
  <si>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</si>
  <si>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</si>
  <si>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</si>
  <si>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</si>
  <si>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</si>
  <si>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</si>
  <si>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</si>
  <si>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</si>
  <si>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</si>
  <si>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</si>
  <si>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</si>
  <si>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</si>
  <si>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</si>
  <si>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</si>
  <si>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</si>
  <si>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</si>
  <si>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</si>
  <si>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</si>
  <si>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</si>
  <si>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</si>
  <si>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</si>
  <si>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</si>
  <si>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</si>
  <si>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</si>
  <si>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</si>
  <si>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</si>
  <si>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</si>
  <si>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</si>
  <si>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</si>
  <si>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</si>
  <si>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</si>
  <si>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</si>
  <si>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</si>
  <si>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</si>
  <si>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</si>
  <si>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</si>
  <si>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</si>
  <si>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</si>
  <si>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</si>
  <si>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</si>
  <si>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</si>
  <si>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</si>
  <si>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</si>
  <si>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</si>
  <si>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</si>
  <si>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</si>
  <si>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</si>
  <si>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</si>
  <si>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</si>
  <si>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</si>
  <si>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</si>
  <si>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</si>
  <si>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</si>
  <si>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</si>
  <si>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</si>
  <si>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</si>
  <si>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</si>
  <si>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</si>
  <si>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</si>
  <si>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</si>
  <si>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</si>
  <si>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</si>
  <si>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</si>
  <si>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</si>
  <si>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</si>
  <si>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</si>
  <si>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</si>
  <si>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</si>
  <si>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</si>
  <si>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</si>
  <si>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</si>
  <si>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</si>
  <si>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</si>
  <si>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</si>
  <si>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</si>
  <si>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</si>
  <si>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</si>
  <si>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</si>
  <si>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</si>
  <si>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</si>
  <si>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</si>
  <si>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</si>
  <si>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</si>
  <si>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</si>
  <si>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</si>
  <si>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</si>
  <si>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</si>
  <si>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</si>
  <si>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</si>
  <si>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</si>
  <si>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</si>
  <si>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</si>
  <si>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</si>
  <si>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</si>
  <si>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</si>
  <si>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</si>
  <si>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</si>
  <si>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</si>
  <si>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</si>
  <si>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</si>
  <si>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</si>
  <si>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</si>
  <si>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</si>
  <si>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</si>
  <si>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</si>
  <si>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</si>
  <si>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</si>
  <si>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</si>
  <si>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</si>
  <si>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</si>
  <si>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</si>
  <si>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</si>
  <si>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</si>
  <si>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</si>
  <si>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</si>
  <si>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</si>
  <si>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</si>
  <si>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</si>
  <si>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</si>
  <si>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</si>
  <si>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</si>
  <si>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</si>
  <si>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</si>
  <si>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</si>
  <si>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</si>
  <si>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</si>
  <si>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</si>
  <si>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</si>
  <si>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</si>
  <si>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</si>
  <si>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</si>
  <si>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</si>
  <si>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</si>
  <si>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</si>
  <si>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</si>
  <si>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</si>
  <si>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</si>
  <si>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</si>
  <si>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</si>
  <si>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</si>
  <si>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</si>
  <si>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</si>
  <si>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</si>
  <si>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</si>
  <si>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</si>
  <si>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</si>
  <si>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</si>
  <si>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</si>
  <si>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</si>
  <si>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</si>
  <si>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</si>
  <si>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</si>
  <si>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</si>
  <si>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</si>
  <si>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</si>
  <si>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</si>
  <si>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</si>
  <si>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</si>
  <si>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</si>
  <si>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</si>
  <si>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</si>
  <si>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</si>
  <si>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</si>
  <si>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</si>
  <si>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</si>
  <si>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</si>
  <si>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</si>
  <si>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</si>
  <si>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</si>
  <si>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</si>
  <si>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</si>
  <si>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</si>
  <si>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</si>
  <si>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</si>
  <si>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</si>
  <si>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</si>
  <si>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</si>
  <si>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</si>
  <si>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</si>
  <si>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</si>
  <si>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</si>
  <si>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</si>
  <si>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</si>
  <si>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</si>
  <si>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</si>
  <si>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</si>
  <si>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</si>
  <si>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</si>
  <si>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</si>
  <si>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</si>
  <si>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</si>
  <si>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</si>
  <si>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</si>
  <si>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</si>
  <si>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</si>
  <si>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</si>
  <si>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</si>
  <si>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</si>
  <si>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</si>
  <si>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</si>
  <si>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</si>
  <si>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</si>
  <si>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</si>
  <si>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</si>
  <si>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</si>
  <si>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</si>
  <si>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</si>
  <si>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</si>
  <si>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</si>
  <si>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</si>
  <si>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</si>
  <si>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</si>
  <si>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</si>
  <si>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</si>
  <si>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</si>
  <si>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</si>
  <si>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</si>
  <si>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</si>
  <si>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</si>
  <si>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</si>
  <si>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</si>
  <si>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</si>
  <si>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</si>
  <si>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</si>
  <si>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</si>
  <si>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</si>
  <si>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</si>
  <si>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</si>
  <si>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</si>
  <si>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</si>
  <si>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</si>
  <si>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</si>
  <si>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</si>
  <si>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</si>
  <si>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</si>
  <si>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</si>
  <si>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</si>
  <si>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</si>
  <si>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</si>
  <si>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</si>
  <si>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</si>
  <si>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</si>
  <si>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</si>
  <si>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</si>
  <si>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</si>
  <si>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</si>
  <si>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</si>
  <si>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</si>
  <si>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</si>
  <si>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</si>
  <si>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</si>
  <si>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</si>
  <si>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</si>
  <si>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</si>
  <si>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</si>
  <si>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</si>
  <si>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</si>
  <si>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</si>
  <si>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</si>
  <si>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</si>
  <si>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</si>
  <si>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</si>
  <si>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</si>
  <si>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</si>
  <si>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</si>
  <si>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</si>
  <si>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</si>
  <si>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</si>
  <si>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</si>
  <si>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</si>
  <si>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</si>
  <si>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</si>
  <si>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</si>
  <si>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</si>
  <si>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</si>
  <si>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</si>
  <si>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</si>
  <si>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</si>
  <si>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</si>
  <si>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</si>
  <si>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</si>
  <si>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</si>
  <si>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</si>
  <si>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</si>
  <si>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</si>
  <si>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</si>
  <si>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</si>
  <si>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</si>
  <si>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</si>
  <si>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</si>
  <si>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</si>
  <si>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</si>
  <si>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</si>
  <si>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</si>
  <si>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</si>
  <si>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</si>
  <si>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</si>
  <si>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</si>
  <si>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</si>
  <si>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</si>
  <si>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</si>
  <si>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</si>
  <si>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</si>
  <si>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</si>
  <si>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</si>
  <si>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</si>
  <si>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</si>
  <si>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</si>
  <si>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</si>
  <si>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</si>
  <si>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</si>
  <si>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</si>
  <si>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</si>
  <si>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</si>
  <si>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</si>
  <si>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</si>
  <si>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</si>
  <si>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</si>
  <si>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</si>
  <si>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</si>
  <si>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</si>
  <si>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</si>
  <si>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</si>
  <si>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</si>
  <si>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</si>
  <si>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</si>
  <si>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</si>
  <si>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</si>
  <si>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</si>
  <si>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</si>
  <si>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</si>
  <si>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</si>
  <si>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</si>
  <si>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</si>
  <si>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</si>
  <si>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</si>
  <si>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</si>
  <si>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</si>
  <si>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</si>
  <si>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</si>
  <si>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</si>
  <si>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</si>
  <si>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</si>
  <si>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</si>
  <si>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</si>
  <si>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</si>
  <si>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</si>
  <si>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</si>
  <si>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</si>
  <si>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</si>
  <si>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</si>
  <si>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</si>
  <si>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</si>
  <si>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</si>
  <si>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</si>
  <si>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</si>
  <si>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</si>
  <si>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</si>
  <si>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</si>
  <si>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</si>
  <si>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</si>
  <si>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</si>
  <si>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</si>
  <si>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</si>
  <si>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</si>
  <si>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</si>
  <si>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</si>
  <si>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</si>
  <si>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</si>
  <si>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</si>
  <si>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</si>
  <si>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</si>
  <si>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</si>
  <si>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</si>
  <si>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</si>
  <si>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</si>
  <si>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</si>
  <si>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</si>
  <si>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</si>
  <si>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</si>
  <si>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</si>
  <si>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</si>
  <si>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</si>
  <si>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</si>
  <si>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</si>
  <si>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</si>
  <si>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</si>
  <si>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</si>
  <si>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</si>
  <si>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</si>
  <si>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</si>
  <si>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</si>
  <si>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</si>
  <si>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</si>
  <si>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</si>
  <si>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</si>
  <si>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</si>
  <si>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</si>
  <si>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</si>
  <si>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</si>
  <si>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</si>
  <si>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</si>
  <si>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</si>
  <si>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</si>
  <si>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</si>
  <si>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</si>
  <si>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</si>
  <si>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</si>
  <si>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</si>
  <si>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</si>
  <si>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</si>
  <si>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</si>
  <si>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</si>
  <si>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</si>
  <si>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</si>
  <si>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</si>
  <si>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</si>
  <si>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</si>
  <si>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</si>
  <si>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</si>
  <si>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</si>
  <si>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</si>
  <si>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</si>
  <si>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</si>
  <si>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</si>
  <si>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</si>
  <si>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</si>
  <si>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</si>
  <si>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</si>
  <si>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</si>
  <si>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</si>
  <si>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</si>
  <si>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</si>
  <si>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</si>
  <si>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</si>
  <si>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</si>
  <si>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</si>
  <si>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</si>
  <si>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</si>
  <si>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</si>
  <si>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</si>
  <si>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</si>
  <si>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</si>
  <si>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</si>
  <si>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</si>
  <si>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</si>
  <si>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</si>
  <si>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</si>
  <si>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</si>
  <si>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</si>
  <si>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</si>
  <si>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</si>
  <si>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</si>
  <si>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</si>
  <si>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</si>
  <si>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</si>
  <si>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</si>
  <si>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</si>
  <si>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</si>
  <si>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</si>
  <si>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</si>
  <si>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</si>
  <si>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</si>
  <si>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</si>
  <si>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</si>
  <si>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</si>
  <si>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</si>
  <si>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</si>
  <si>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</si>
  <si>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</si>
  <si>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</si>
  <si>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</si>
  <si>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</si>
  <si>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</si>
  <si>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</si>
  <si>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</si>
  <si>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</si>
  <si>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</si>
  <si>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</si>
  <si>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</si>
  <si>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</si>
  <si>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</si>
  <si>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</si>
  <si>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</si>
  <si>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</si>
  <si>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</si>
  <si>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</si>
  <si>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</si>
  <si>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</si>
  <si>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</si>
  <si>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</si>
  <si>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</si>
  <si>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</si>
  <si>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</si>
  <si>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</si>
  <si>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</si>
  <si>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</si>
  <si>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</si>
  <si>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</si>
  <si>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</si>
  <si>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</si>
  <si>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</si>
  <si>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</si>
  <si>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</si>
  <si>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</si>
  <si>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</si>
  <si>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</si>
  <si>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</si>
  <si>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</si>
  <si>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</si>
  <si>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</si>
  <si>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</si>
  <si>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</si>
  <si>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</si>
  <si>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</si>
  <si>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</si>
  <si>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</si>
  <si>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</si>
  <si>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</si>
  <si>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</si>
  <si>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</si>
  <si>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</si>
  <si>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</si>
  <si>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</si>
  <si>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</si>
  <si>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</si>
  <si>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</si>
  <si>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</si>
  <si>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</si>
  <si>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</si>
  <si>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</si>
  <si>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</si>
  <si>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</si>
  <si>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</si>
  <si>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</si>
  <si>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</si>
  <si>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</si>
  <si>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</si>
  <si>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</si>
  <si>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</si>
  <si>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</si>
  <si>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</si>
  <si>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</si>
  <si>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</si>
  <si>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</si>
  <si>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</si>
  <si>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</si>
  <si>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</si>
  <si>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</si>
  <si>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</si>
  <si>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</si>
  <si>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</si>
  <si>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</si>
  <si>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</si>
  <si>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</si>
  <si>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</si>
  <si>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</si>
  <si>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</si>
  <si>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</si>
  <si>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</si>
  <si>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</si>
  <si>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</si>
  <si>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</si>
  <si>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</si>
  <si>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</si>
  <si>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</si>
  <si>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</si>
  <si>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</si>
  <si>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</si>
  <si>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</si>
  <si>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</si>
  <si>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</si>
  <si>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</si>
  <si>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</si>
  <si>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</si>
  <si>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</si>
  <si>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</si>
  <si>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</si>
  <si>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</si>
  <si>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</si>
  <si>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</si>
  <si>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</si>
  <si>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</si>
  <si>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</si>
  <si>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</si>
  <si>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</si>
  <si>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</si>
  <si>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</si>
  <si>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</si>
  <si>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</si>
  <si>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</si>
  <si>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</si>
  <si>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</si>
  <si>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</si>
  <si>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</si>
  <si>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</si>
  <si>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</si>
  <si>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</si>
  <si>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</si>
  <si>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</si>
  <si>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</si>
  <si>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</si>
  <si>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</si>
  <si>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</si>
  <si>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</si>
  <si>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</si>
  <si>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</si>
  <si>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</si>
  <si>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</si>
  <si>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</si>
  <si>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</si>
  <si>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</si>
  <si>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</si>
  <si>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</si>
  <si>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</si>
  <si>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</si>
  <si>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</si>
  <si>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</si>
  <si>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</si>
  <si>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</si>
  <si>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</si>
  <si>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</si>
  <si>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</si>
  <si>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</si>
  <si>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</si>
  <si>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</si>
  <si>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</si>
  <si>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</si>
  <si>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</si>
  <si>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</si>
  <si>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</si>
  <si>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</si>
  <si>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</si>
  <si>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</si>
  <si>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</si>
  <si>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</si>
  <si>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</si>
  <si>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</si>
  <si>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</si>
  <si>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</si>
  <si>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</si>
  <si>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</si>
  <si>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</si>
  <si>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</si>
  <si>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</si>
  <si>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</si>
  <si>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</si>
  <si>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</si>
  <si>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</si>
  <si>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</si>
  <si>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</si>
  <si>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</si>
  <si>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</si>
  <si>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</si>
  <si>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</si>
  <si>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</si>
  <si>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</si>
  <si>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</si>
  <si>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</si>
  <si>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</si>
  <si>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</si>
  <si>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</si>
  <si>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</si>
  <si>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</si>
  <si>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</si>
  <si>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</si>
  <si>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</si>
  <si>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</si>
  <si>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</si>
  <si>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</si>
  <si>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</si>
  <si>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</si>
  <si>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</si>
  <si>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</si>
  <si>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</si>
  <si>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</si>
  <si>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</si>
  <si>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</si>
  <si>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</si>
  <si>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</si>
  <si>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</si>
  <si>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</si>
  <si>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</si>
  <si>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</si>
  <si>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</si>
  <si>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</si>
  <si>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</si>
  <si>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</si>
  <si>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</si>
  <si>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</si>
  <si>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</si>
  <si>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</si>
  <si>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</si>
  <si>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</si>
  <si>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</si>
  <si>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</si>
  <si>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</si>
  <si>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</si>
  <si>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</si>
  <si>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</si>
  <si>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</si>
  <si>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</si>
  <si>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</si>
  <si>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</si>
  <si>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</si>
  <si>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</si>
  <si>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</si>
  <si>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</si>
  <si>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</si>
  <si>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</si>
  <si>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</si>
  <si>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BL_7404/09.04/2025</t>
  </si>
  <si>
    <t>BL_7460/09.04.2025</t>
  </si>
  <si>
    <t>BL_7424/07.04.2025</t>
  </si>
  <si>
    <t>BL_7437/09.04.2025</t>
  </si>
  <si>
    <t>BL_7370/09.04.2025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</si>
  <si>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</si>
  <si>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</si>
  <si>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</si>
  <si>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</si>
  <si>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</si>
  <si>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</si>
  <si>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</si>
  <si>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</si>
  <si>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</si>
  <si>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263/27.03.2025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</si>
  <si>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</si>
  <si>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</si>
  <si>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</si>
  <si>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</si>
  <si>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</si>
  <si>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</si>
  <si>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</si>
  <si>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</si>
  <si>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</si>
  <si>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</si>
  <si>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</si>
  <si>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</si>
  <si>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</si>
  <si>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</si>
  <si>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</si>
  <si>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</si>
  <si>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</si>
  <si>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</si>
  <si>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</si>
  <si>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</si>
  <si>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</si>
  <si>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</si>
  <si>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</si>
  <si>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</si>
  <si>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</si>
  <si>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</si>
  <si>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</si>
  <si>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</si>
  <si>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BL_7427/14.04.2025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</si>
  <si>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</si>
  <si>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</si>
  <si>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</si>
  <si>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</si>
  <si>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</si>
  <si>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</si>
  <si>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</si>
  <si>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</si>
  <si>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</si>
  <si>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</si>
  <si>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</si>
  <si>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</si>
  <si>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</si>
  <si>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</si>
  <si>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</si>
  <si>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</si>
  <si>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</si>
  <si>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</si>
  <si>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</si>
  <si>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</si>
  <si>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</si>
  <si>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</si>
  <si>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</si>
  <si>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</si>
  <si>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</si>
  <si>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</si>
  <si>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</si>
  <si>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</si>
  <si>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</si>
  <si>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</si>
  <si>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</si>
  <si>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</si>
  <si>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</si>
  <si>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</si>
  <si>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</si>
  <si>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</si>
  <si>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</si>
  <si>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</si>
  <si>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</si>
  <si>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</si>
  <si>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</si>
  <si>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</si>
  <si>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</si>
  <si>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</si>
  <si>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</si>
  <si>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</si>
  <si>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</si>
  <si>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</si>
  <si>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</si>
  <si>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</si>
  <si>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</si>
  <si>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</si>
  <si>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</si>
  <si>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</si>
  <si>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</si>
  <si>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</si>
  <si>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</si>
  <si>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</si>
  <si>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</si>
  <si>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</si>
  <si>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</si>
  <si>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</si>
  <si>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</si>
  <si>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MG_10123/10.04.2025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</si>
  <si>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</si>
  <si>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</si>
  <si>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</si>
  <si>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</si>
  <si>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</si>
  <si>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</si>
  <si>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</si>
  <si>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</si>
  <si>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</si>
  <si>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</si>
  <si>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</si>
  <si>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</si>
  <si>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</si>
  <si>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</si>
  <si>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</si>
  <si>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</si>
  <si>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</si>
  <si>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</si>
  <si>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</si>
  <si>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</si>
  <si>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</si>
  <si>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</si>
  <si>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</si>
  <si>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</si>
  <si>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</si>
  <si>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</si>
  <si>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</si>
  <si>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</si>
  <si>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</si>
  <si>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</si>
  <si>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</si>
  <si>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</si>
  <si>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</si>
  <si>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</si>
  <si>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</si>
  <si>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</si>
  <si>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</si>
  <si>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</si>
  <si>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</si>
  <si>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</si>
  <si>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</si>
  <si>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</si>
  <si>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</si>
  <si>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</si>
  <si>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</si>
  <si>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</si>
  <si>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</si>
  <si>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</si>
  <si>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</si>
  <si>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</si>
  <si>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BL_7153/24.03.2025</t>
  </si>
  <si>
    <t>MG_10107/15.04.2025</t>
  </si>
  <si>
    <t>MG_10132/07.04.2025</t>
  </si>
  <si>
    <t>BL_7509/23.04.2025</t>
  </si>
  <si>
    <t>BL_7468/23.04.2025</t>
  </si>
  <si>
    <t>96/23.04.2025</t>
  </si>
  <si>
    <t>97/23.04.2025</t>
  </si>
  <si>
    <t>BL_7221/09.04.2025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</si>
  <si>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</si>
  <si>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</si>
  <si>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</si>
  <si>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</si>
  <si>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</si>
  <si>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</si>
  <si>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</si>
  <si>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</si>
  <si>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</si>
  <si>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</si>
  <si>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</si>
  <si>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</si>
  <si>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</si>
  <si>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</si>
  <si>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</si>
  <si>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</si>
  <si>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</si>
  <si>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</si>
  <si>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</si>
  <si>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</si>
  <si>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</si>
  <si>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</si>
  <si>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</si>
  <si>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</si>
  <si>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</si>
  <si>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</si>
  <si>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</si>
  <si>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</si>
  <si>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</si>
  <si>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</si>
  <si>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</si>
  <si>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</si>
  <si>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</si>
  <si>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</si>
  <si>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</si>
  <si>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</si>
  <si>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</si>
  <si>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</si>
  <si>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</si>
  <si>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</si>
  <si>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</si>
  <si>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</si>
  <si>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</si>
  <si>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</si>
  <si>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</si>
  <si>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</si>
  <si>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</si>
  <si>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</si>
  <si>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</si>
  <si>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</si>
  <si>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</si>
  <si>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</si>
  <si>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</si>
  <si>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</si>
  <si>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</si>
  <si>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</si>
  <si>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</si>
  <si>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</si>
  <si>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</si>
  <si>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</si>
  <si>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</si>
  <si>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</si>
  <si>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</si>
  <si>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</si>
  <si>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</si>
  <si>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</si>
  <si>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</si>
  <si>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</si>
  <si>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98/24.04.2025</t>
  </si>
  <si>
    <t>87/14.04.2025</t>
  </si>
  <si>
    <t>99/24.04.2025</t>
  </si>
  <si>
    <t>103/24.04.2025</t>
  </si>
  <si>
    <t>101/24.04.2025</t>
  </si>
  <si>
    <t>102/24.04.2025</t>
  </si>
  <si>
    <t>104/24.04.2025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</si>
  <si>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</si>
  <si>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</si>
  <si>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</si>
  <si>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</si>
  <si>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</si>
  <si>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clasat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</si>
  <si>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</si>
  <si>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</si>
  <si>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</si>
  <si>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</si>
  <si>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</si>
  <si>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</si>
  <si>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</si>
  <si>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</si>
  <si>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</si>
  <si>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</si>
  <si>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</si>
  <si>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</si>
  <si>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</si>
  <si>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</si>
  <si>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</si>
  <si>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</si>
  <si>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</si>
  <si>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</si>
  <si>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</si>
  <si>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</si>
  <si>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</si>
  <si>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</si>
  <si>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</si>
  <si>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</si>
  <si>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106/25.04.2025</t>
  </si>
  <si>
    <t>107/25.04.2025</t>
  </si>
  <si>
    <t>108/25.04.2025</t>
  </si>
  <si>
    <t>109/25.04.2025</t>
  </si>
  <si>
    <t>110/25.04.2025</t>
  </si>
  <si>
    <t>111/25.04.2025</t>
  </si>
  <si>
    <t>112/25.04.2025</t>
  </si>
  <si>
    <t>113/25.04.2025</t>
  </si>
  <si>
    <t>BL_7324/09.04.2025/28.04.2025</t>
  </si>
  <si>
    <t>7470/28.04.2025</t>
  </si>
  <si>
    <t>7503/28.04.2025</t>
  </si>
  <si>
    <t>7533/28.04.2025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</si>
  <si>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</si>
  <si>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</si>
  <si>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</si>
  <si>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</si>
  <si>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</si>
  <si>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</si>
  <si>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</si>
  <si>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</si>
  <si>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</si>
  <si>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</si>
  <si>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</si>
  <si>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</si>
  <si>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</si>
  <si>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</si>
  <si>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</si>
  <si>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</si>
  <si>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</si>
  <si>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28/04/2025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</si>
  <si>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</si>
  <si>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</si>
  <si>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</si>
  <si>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</si>
  <si>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</si>
  <si>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</si>
  <si>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</si>
  <si>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</si>
  <si>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29/04/2025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</si>
  <si>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</si>
  <si>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</si>
  <si>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</si>
  <si>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</si>
  <si>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</si>
  <si>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</si>
  <si>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</si>
  <si>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</si>
  <si>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</si>
  <si>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</si>
  <si>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</si>
  <si>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</si>
  <si>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</si>
  <si>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</si>
  <si>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</si>
  <si>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</si>
  <si>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</si>
  <si>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</si>
  <si>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</si>
  <si>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</si>
  <si>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</si>
  <si>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</si>
  <si>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</si>
  <si>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</si>
  <si>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</si>
  <si>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</si>
  <si>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</si>
  <si>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</si>
  <si>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</si>
  <si>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</si>
  <si>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</si>
  <si>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</si>
  <si>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</si>
  <si>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</si>
  <si>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30/04/2025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</si>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</sst>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&quot;lei&quot;_-;\-* #,##0.00\ &quot;lei&quot;_-;_-* &quot;-&quot;??\ &quot;lei&quot;_-;_-@_-"/>
    <numFmt numFmtId="165" formatCode="dd/mm/yyyy;@"/>
    <numFmt numFmtId="166" formatCode="[$-409]d/mmm/yyyy;@"/>
    <numFmt numFmtId="167" formatCode="[$-10818]dd/mm/yyyy;@"/>
    <numFmt numFmtId="168" formatCode="d/m/yyyy;@"/>
    <numFmt numFmtId="169" formatCode="dd\.mm\.yyyy;@"/>
    <numFmt numFmtId="170" formatCode="dd\.mm\.yy;@"/>
    <numFmt numFmtId="171" formatCode="_-* #,##0.00\ _l_e_i_-;\-* #,##0.00\ _l_e_i_-;_-* &quot;-&quot;??\ _l_e_i_-;_-@_-"/>
    <numFmt numFmtId="172" formatCode="[$-10818]dd\.mm\.yyyy;@"/>
    <numFmt numFmtId="173" formatCode="_-* #,##0.00\ _R_O_N_-;\-* #,##0.00\ _R_O_N_-;_-* &quot;-&quot;??\ _R_O_N_-;_-@_-"/>
  </numFmts>
  <fonts count="62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11"/>
      <color theme="1"/>
      <name val="Aptos"/>
      <family val="2"/>
    </font>
    <font>
      <sz val="9"/>
      <name val="Times New Roman"/>
      <family val="1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2" fontId="18" fillId="0" borderId="0"/>
    <xf numFmtId="172" fontId="35" fillId="0" borderId="0"/>
    <xf numFmtId="172" fontId="36" fillId="0" borderId="0"/>
    <xf numFmtId="172" fontId="36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1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1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2" fontId="18" fillId="0" borderId="0"/>
    <xf numFmtId="0" fontId="17" fillId="0" borderId="0"/>
    <xf numFmtId="0" fontId="17" fillId="0" borderId="0"/>
    <xf numFmtId="0" fontId="17" fillId="0" borderId="0"/>
    <xf numFmtId="172" fontId="36" fillId="0" borderId="0"/>
    <xf numFmtId="0" fontId="17" fillId="0" borderId="0"/>
    <xf numFmtId="0" fontId="17" fillId="0" borderId="0"/>
    <xf numFmtId="0" fontId="17" fillId="0" borderId="0"/>
    <xf numFmtId="172" fontId="35" fillId="0" borderId="0"/>
    <xf numFmtId="0" fontId="17" fillId="0" borderId="0"/>
    <xf numFmtId="172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35" fillId="0" borderId="0"/>
    <xf numFmtId="167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35" fillId="0" borderId="0"/>
    <xf numFmtId="172" fontId="18" fillId="0" borderId="0"/>
    <xf numFmtId="172" fontId="18" fillId="0" borderId="0"/>
    <xf numFmtId="172" fontId="39" fillId="34" borderId="0" applyNumberFormat="0" applyBorder="0" applyAlignment="0" applyProtection="0"/>
    <xf numFmtId="172" fontId="18" fillId="11" borderId="0" applyNumberFormat="0" applyBorder="0" applyAlignment="0" applyProtection="0"/>
    <xf numFmtId="172" fontId="39" fillId="35" borderId="0" applyNumberFormat="0" applyBorder="0" applyAlignment="0" applyProtection="0"/>
    <xf numFmtId="172" fontId="18" fillId="15" borderId="0" applyNumberFormat="0" applyBorder="0" applyAlignment="0" applyProtection="0"/>
    <xf numFmtId="172" fontId="39" fillId="36" borderId="0" applyNumberFormat="0" applyBorder="0" applyAlignment="0" applyProtection="0"/>
    <xf numFmtId="172" fontId="18" fillId="19" borderId="0" applyNumberFormat="0" applyBorder="0" applyAlignment="0" applyProtection="0"/>
    <xf numFmtId="172" fontId="39" fillId="37" borderId="0" applyNumberFormat="0" applyBorder="0" applyAlignment="0" applyProtection="0"/>
    <xf numFmtId="172" fontId="18" fillId="23" borderId="0" applyNumberFormat="0" applyBorder="0" applyAlignment="0" applyProtection="0"/>
    <xf numFmtId="172" fontId="39" fillId="38" borderId="0" applyNumberFormat="0" applyBorder="0" applyAlignment="0" applyProtection="0"/>
    <xf numFmtId="172" fontId="18" fillId="27" borderId="0" applyNumberFormat="0" applyBorder="0" applyAlignment="0" applyProtection="0"/>
    <xf numFmtId="172" fontId="39" fillId="39" borderId="0" applyNumberFormat="0" applyBorder="0" applyAlignment="0" applyProtection="0"/>
    <xf numFmtId="172" fontId="18" fillId="31" borderId="0" applyNumberFormat="0" applyBorder="0" applyAlignment="0" applyProtection="0"/>
    <xf numFmtId="172" fontId="39" fillId="40" borderId="0" applyNumberFormat="0" applyBorder="0" applyAlignment="0" applyProtection="0"/>
    <xf numFmtId="172" fontId="18" fillId="12" borderId="0" applyNumberFormat="0" applyBorder="0" applyAlignment="0" applyProtection="0"/>
    <xf numFmtId="172" fontId="39" fillId="41" borderId="0" applyNumberFormat="0" applyBorder="0" applyAlignment="0" applyProtection="0"/>
    <xf numFmtId="172" fontId="18" fillId="16" borderId="0" applyNumberFormat="0" applyBorder="0" applyAlignment="0" applyProtection="0"/>
    <xf numFmtId="172" fontId="39" fillId="42" borderId="0" applyNumberFormat="0" applyBorder="0" applyAlignment="0" applyProtection="0"/>
    <xf numFmtId="172" fontId="18" fillId="20" borderId="0" applyNumberFormat="0" applyBorder="0" applyAlignment="0" applyProtection="0"/>
    <xf numFmtId="172" fontId="39" fillId="37" borderId="0" applyNumberFormat="0" applyBorder="0" applyAlignment="0" applyProtection="0"/>
    <xf numFmtId="172" fontId="18" fillId="24" borderId="0" applyNumberFormat="0" applyBorder="0" applyAlignment="0" applyProtection="0"/>
    <xf numFmtId="172" fontId="39" fillId="40" borderId="0" applyNumberFormat="0" applyBorder="0" applyAlignment="0" applyProtection="0"/>
    <xf numFmtId="172" fontId="18" fillId="28" borderId="0" applyNumberFormat="0" applyBorder="0" applyAlignment="0" applyProtection="0"/>
    <xf numFmtId="172" fontId="39" fillId="43" borderId="0" applyNumberFormat="0" applyBorder="0" applyAlignment="0" applyProtection="0"/>
    <xf numFmtId="172" fontId="18" fillId="32" borderId="0" applyNumberFormat="0" applyBorder="0" applyAlignment="0" applyProtection="0"/>
    <xf numFmtId="172" fontId="44" fillId="44" borderId="0" applyNumberFormat="0" applyBorder="0" applyAlignment="0" applyProtection="0"/>
    <xf numFmtId="172" fontId="34" fillId="13" borderId="0" applyNumberFormat="0" applyBorder="0" applyAlignment="0" applyProtection="0"/>
    <xf numFmtId="172" fontId="44" fillId="41" borderId="0" applyNumberFormat="0" applyBorder="0" applyAlignment="0" applyProtection="0"/>
    <xf numFmtId="172" fontId="34" fillId="17" borderId="0" applyNumberFormat="0" applyBorder="0" applyAlignment="0" applyProtection="0"/>
    <xf numFmtId="172" fontId="44" fillId="42" borderId="0" applyNumberFormat="0" applyBorder="0" applyAlignment="0" applyProtection="0"/>
    <xf numFmtId="172" fontId="34" fillId="21" borderId="0" applyNumberFormat="0" applyBorder="0" applyAlignment="0" applyProtection="0"/>
    <xf numFmtId="172" fontId="44" fillId="45" borderId="0" applyNumberFormat="0" applyBorder="0" applyAlignment="0" applyProtection="0"/>
    <xf numFmtId="172" fontId="34" fillId="25" borderId="0" applyNumberFormat="0" applyBorder="0" applyAlignment="0" applyProtection="0"/>
    <xf numFmtId="172" fontId="44" fillId="46" borderId="0" applyNumberFormat="0" applyBorder="0" applyAlignment="0" applyProtection="0"/>
    <xf numFmtId="172" fontId="34" fillId="29" borderId="0" applyNumberFormat="0" applyBorder="0" applyAlignment="0" applyProtection="0"/>
    <xf numFmtId="172" fontId="44" fillId="47" borderId="0" applyNumberFormat="0" applyBorder="0" applyAlignment="0" applyProtection="0"/>
    <xf numFmtId="172" fontId="34" fillId="33" borderId="0" applyNumberFormat="0" applyBorder="0" applyAlignment="0" applyProtection="0"/>
    <xf numFmtId="172" fontId="44" fillId="48" borderId="0" applyNumberFormat="0" applyBorder="0" applyAlignment="0" applyProtection="0"/>
    <xf numFmtId="172" fontId="34" fillId="10" borderId="0" applyNumberFormat="0" applyBorder="0" applyAlignment="0" applyProtection="0"/>
    <xf numFmtId="172" fontId="44" fillId="49" borderId="0" applyNumberFormat="0" applyBorder="0" applyAlignment="0" applyProtection="0"/>
    <xf numFmtId="172" fontId="34" fillId="14" borderId="0" applyNumberFormat="0" applyBorder="0" applyAlignment="0" applyProtection="0"/>
    <xf numFmtId="172" fontId="44" fillId="50" borderId="0" applyNumberFormat="0" applyBorder="0" applyAlignment="0" applyProtection="0"/>
    <xf numFmtId="172" fontId="34" fillId="18" borderId="0" applyNumberFormat="0" applyBorder="0" applyAlignment="0" applyProtection="0"/>
    <xf numFmtId="172" fontId="44" fillId="45" borderId="0" applyNumberFormat="0" applyBorder="0" applyAlignment="0" applyProtection="0"/>
    <xf numFmtId="172" fontId="34" fillId="22" borderId="0" applyNumberFormat="0" applyBorder="0" applyAlignment="0" applyProtection="0"/>
    <xf numFmtId="172" fontId="44" fillId="46" borderId="0" applyNumberFormat="0" applyBorder="0" applyAlignment="0" applyProtection="0"/>
    <xf numFmtId="172" fontId="34" fillId="26" borderId="0" applyNumberFormat="0" applyBorder="0" applyAlignment="0" applyProtection="0"/>
    <xf numFmtId="172" fontId="44" fillId="51" borderId="0" applyNumberFormat="0" applyBorder="0" applyAlignment="0" applyProtection="0"/>
    <xf numFmtId="172" fontId="34" fillId="30" borderId="0" applyNumberFormat="0" applyBorder="0" applyAlignment="0" applyProtection="0"/>
    <xf numFmtId="172" fontId="45" fillId="35" borderId="0" applyNumberFormat="0" applyBorder="0" applyAlignment="0" applyProtection="0"/>
    <xf numFmtId="172" fontId="24" fillId="4" borderId="0" applyNumberFormat="0" applyBorder="0" applyAlignment="0" applyProtection="0"/>
    <xf numFmtId="172" fontId="46" fillId="52" borderId="31" applyNumberFormat="0" applyAlignment="0" applyProtection="0"/>
    <xf numFmtId="172" fontId="28" fillId="7" borderId="25" applyNumberFormat="0" applyAlignment="0" applyProtection="0"/>
    <xf numFmtId="172" fontId="47" fillId="53" borderId="32" applyNumberFormat="0" applyAlignment="0" applyProtection="0"/>
    <xf numFmtId="172" fontId="30" fillId="8" borderId="28" applyNumberFormat="0" applyAlignment="0" applyProtection="0"/>
    <xf numFmtId="172" fontId="48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49" fillId="36" borderId="0" applyNumberFormat="0" applyBorder="0" applyAlignment="0" applyProtection="0"/>
    <xf numFmtId="172" fontId="23" fillId="3" borderId="0" applyNumberFormat="0" applyBorder="0" applyAlignment="0" applyProtection="0"/>
    <xf numFmtId="172" fontId="50" fillId="0" borderId="33" applyNumberFormat="0" applyFill="0" applyAlignment="0" applyProtection="0"/>
    <xf numFmtId="172" fontId="20" fillId="0" borderId="22" applyNumberFormat="0" applyFill="0" applyAlignment="0" applyProtection="0"/>
    <xf numFmtId="172" fontId="51" fillId="0" borderId="34" applyNumberFormat="0" applyFill="0" applyAlignment="0" applyProtection="0"/>
    <xf numFmtId="172" fontId="21" fillId="0" borderId="23" applyNumberFormat="0" applyFill="0" applyAlignment="0" applyProtection="0"/>
    <xf numFmtId="172" fontId="52" fillId="0" borderId="35" applyNumberFormat="0" applyFill="0" applyAlignment="0" applyProtection="0"/>
    <xf numFmtId="172" fontId="22" fillId="0" borderId="24" applyNumberFormat="0" applyFill="0" applyAlignment="0" applyProtection="0"/>
    <xf numFmtId="172" fontId="52" fillId="0" borderId="0" applyNumberFormat="0" applyFill="0" applyBorder="0" applyAlignment="0" applyProtection="0"/>
    <xf numFmtId="172" fontId="22" fillId="0" borderId="0" applyNumberFormat="0" applyFill="0" applyBorder="0" applyAlignment="0" applyProtection="0"/>
    <xf numFmtId="172" fontId="53" fillId="39" borderId="31" applyNumberFormat="0" applyAlignment="0" applyProtection="0"/>
    <xf numFmtId="172" fontId="26" fillId="6" borderId="25" applyNumberFormat="0" applyAlignment="0" applyProtection="0"/>
    <xf numFmtId="172" fontId="54" fillId="0" borderId="36" applyNumberFormat="0" applyFill="0" applyAlignment="0" applyProtection="0"/>
    <xf numFmtId="172" fontId="29" fillId="0" borderId="27" applyNumberFormat="0" applyFill="0" applyAlignment="0" applyProtection="0"/>
    <xf numFmtId="172" fontId="55" fillId="54" borderId="0" applyNumberFormat="0" applyBorder="0" applyAlignment="0" applyProtection="0"/>
    <xf numFmtId="172" fontId="25" fillId="5" borderId="0" applyNumberFormat="0" applyBorder="0" applyAlignment="0" applyProtection="0"/>
    <xf numFmtId="172" fontId="18" fillId="0" borderId="0"/>
    <xf numFmtId="172" fontId="17" fillId="0" borderId="0"/>
    <xf numFmtId="172" fontId="18" fillId="0" borderId="0"/>
    <xf numFmtId="172" fontId="40" fillId="0" borderId="0"/>
    <xf numFmtId="172" fontId="18" fillId="0" borderId="0"/>
    <xf numFmtId="172" fontId="42" fillId="0" borderId="0"/>
    <xf numFmtId="172" fontId="18" fillId="0" borderId="0"/>
    <xf numFmtId="172" fontId="43" fillId="0" borderId="0"/>
    <xf numFmtId="172" fontId="43" fillId="0" borderId="0"/>
    <xf numFmtId="172" fontId="39" fillId="55" borderId="37" applyNumberFormat="0" applyFont="0" applyAlignment="0" applyProtection="0"/>
    <xf numFmtId="172" fontId="18" fillId="9" borderId="29" applyNumberFormat="0" applyFont="0" applyAlignment="0" applyProtection="0"/>
    <xf numFmtId="172" fontId="56" fillId="52" borderId="38" applyNumberFormat="0" applyAlignment="0" applyProtection="0"/>
    <xf numFmtId="172" fontId="27" fillId="7" borderId="26" applyNumberFormat="0" applyAlignment="0" applyProtection="0"/>
    <xf numFmtId="172" fontId="57" fillId="0" borderId="0" applyNumberFormat="0" applyFill="0" applyBorder="0" applyAlignment="0" applyProtection="0"/>
    <xf numFmtId="172" fontId="19" fillId="0" borderId="0" applyNumberFormat="0" applyFill="0" applyBorder="0" applyAlignment="0" applyProtection="0"/>
    <xf numFmtId="172" fontId="37" fillId="0" borderId="39" applyNumberFormat="0" applyFill="0" applyAlignment="0" applyProtection="0"/>
    <xf numFmtId="172" fontId="33" fillId="0" borderId="30" applyNumberFormat="0" applyFill="0" applyAlignment="0" applyProtection="0"/>
    <xf numFmtId="172" fontId="58" fillId="0" borderId="0" applyNumberFormat="0" applyFill="0" applyBorder="0" applyAlignment="0" applyProtection="0"/>
    <xf numFmtId="172" fontId="31" fillId="0" borderId="0" applyNumberForma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3" fontId="18" fillId="0" borderId="0" applyFont="0" applyFill="0" applyBorder="0" applyAlignment="0" applyProtection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</cellStyleXfs>
  <cellXfs count="234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5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5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5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5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70" fontId="13" fillId="0" borderId="14" xfId="0" applyNumberFormat="1" applyFont="1" applyBorder="1" applyAlignment="1">
      <alignment vertical="center" wrapText="1"/>
    </xf>
    <xf numFmtId="170" fontId="13" fillId="0" borderId="16" xfId="0" applyNumberFormat="1" applyFont="1" applyBorder="1" applyAlignment="1">
      <alignment vertical="center" wrapText="1"/>
    </xf>
    <xf numFmtId="165" fontId="1" fillId="0" borderId="0" xfId="0" applyNumberFormat="1" applyFont="1" applyAlignment="1">
      <alignment vertical="center"/>
    </xf>
    <xf numFmtId="165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3" fillId="0" borderId="40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9" fillId="0" borderId="1" xfId="0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 wrapText="1"/>
    </xf>
    <xf numFmtId="14" fontId="59" fillId="0" borderId="1" xfId="0" applyNumberFormat="1" applyFont="1" applyBorder="1" applyAlignment="1">
      <alignment horizontal="center" vertical="center"/>
    </xf>
    <xf numFmtId="0" fontId="59" fillId="0" borderId="1" xfId="0" applyFont="1" applyBorder="1" applyAlignment="1">
      <alignment vertical="center" wrapText="1"/>
    </xf>
    <xf numFmtId="0" fontId="59" fillId="0" borderId="1" xfId="0" applyFont="1" applyBorder="1" applyAlignment="1">
      <alignment vertical="center"/>
    </xf>
    <xf numFmtId="14" fontId="59" fillId="0" borderId="1" xfId="0" applyNumberFormat="1" applyFont="1" applyBorder="1" applyAlignment="1">
      <alignment vertical="center"/>
    </xf>
    <xf numFmtId="0" fontId="59" fillId="2" borderId="1" xfId="0" applyFont="1" applyFill="1" applyBorder="1" applyAlignment="1">
      <alignment vertical="center"/>
    </xf>
    <xf numFmtId="14" fontId="59" fillId="2" borderId="1" xfId="0" applyNumberFormat="1" applyFont="1" applyFill="1" applyBorder="1" applyAlignment="1">
      <alignment vertical="center"/>
    </xf>
    <xf numFmtId="0" fontId="60" fillId="0" borderId="0" xfId="0" applyFont="1" applyAlignment="1">
      <alignment horizontal="center"/>
    </xf>
    <xf numFmtId="4" fontId="61" fillId="0" borderId="1" xfId="0" applyNumberFormat="1" applyFont="1" applyBorder="1" applyAlignment="1">
      <alignment horizontal="center" vertical="center"/>
    </xf>
    <xf numFmtId="165" fontId="61" fillId="0" borderId="1" xfId="0" applyNumberFormat="1" applyFont="1" applyBorder="1" applyAlignment="1">
      <alignment horizontal="center" vertical="center"/>
    </xf>
    <xf numFmtId="14" fontId="59" fillId="0" borderId="1" xfId="0" applyNumberFormat="1" applyFont="1" applyBorder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8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170" fontId="13" fillId="0" borderId="17" xfId="0" applyNumberFormat="1" applyFont="1" applyBorder="1" applyAlignment="1">
      <alignment horizontal="center" vertical="center" wrapText="1"/>
    </xf>
    <xf numFmtId="170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3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16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1896"/>
  <sheetViews>
    <sheetView tabSelected="1" topLeftCell="A6" zoomScaleNormal="100" workbookViewId="0">
      <pane ySplit="10" topLeftCell="A21867" activePane="bottomLeft" state="frozen"/>
      <selection activeCell="A6" sqref="A6"/>
      <selection pane="bottomLeft" activeCell="E21880" sqref="E21880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0.554687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4.44140625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E11" s="29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207" t="s">
        <v>0</v>
      </c>
      <c r="B13" s="220" t="s">
        <v>18624</v>
      </c>
      <c r="C13" s="212" t="s">
        <v>1</v>
      </c>
      <c r="D13" s="213"/>
      <c r="E13" s="214" t="s">
        <v>13565</v>
      </c>
      <c r="F13" s="215"/>
      <c r="G13" s="223" t="s">
        <v>9585</v>
      </c>
      <c r="H13" s="224"/>
      <c r="I13" s="227" t="s">
        <v>12357</v>
      </c>
      <c r="J13" s="228"/>
      <c r="K13" s="229" t="s">
        <v>7996</v>
      </c>
      <c r="L13" s="229"/>
      <c r="M13" s="231" t="s">
        <v>7997</v>
      </c>
      <c r="N13" s="231"/>
      <c r="O13" s="232" t="s">
        <v>7998</v>
      </c>
      <c r="P13" s="233"/>
    </row>
    <row r="14" spans="1:16" ht="15" customHeight="1" thickBot="1" x14ac:dyDescent="0.35">
      <c r="A14" s="208"/>
      <c r="B14" s="221"/>
      <c r="C14" s="210" t="s">
        <v>2</v>
      </c>
      <c r="D14" s="110" t="s">
        <v>3</v>
      </c>
      <c r="E14" s="216" t="s">
        <v>10943</v>
      </c>
      <c r="F14" s="218" t="s">
        <v>10944</v>
      </c>
      <c r="G14" s="180" t="s">
        <v>2</v>
      </c>
      <c r="H14" s="188" t="s">
        <v>3</v>
      </c>
      <c r="I14" s="227" t="s">
        <v>2</v>
      </c>
      <c r="J14" s="132" t="s">
        <v>3</v>
      </c>
      <c r="K14" s="230" t="s">
        <v>2</v>
      </c>
      <c r="L14" s="132" t="s">
        <v>3</v>
      </c>
      <c r="M14" s="230" t="s">
        <v>2</v>
      </c>
      <c r="N14" s="189" t="s">
        <v>3</v>
      </c>
      <c r="O14" s="225" t="s">
        <v>2</v>
      </c>
      <c r="P14" s="110" t="s">
        <v>3</v>
      </c>
    </row>
    <row r="15" spans="1:16" ht="15" thickBot="1" x14ac:dyDescent="0.35">
      <c r="A15" s="209"/>
      <c r="B15" s="222"/>
      <c r="C15" s="211"/>
      <c r="D15" s="110" t="s">
        <v>4</v>
      </c>
      <c r="E15" s="217"/>
      <c r="F15" s="219"/>
      <c r="G15" s="181"/>
      <c r="H15" s="110" t="s">
        <v>4</v>
      </c>
      <c r="I15" s="227"/>
      <c r="J15" s="132" t="s">
        <v>4</v>
      </c>
      <c r="K15" s="230"/>
      <c r="L15" s="132" t="s">
        <v>4</v>
      </c>
      <c r="M15" s="230"/>
      <c r="N15" s="189" t="s">
        <v>4</v>
      </c>
      <c r="O15" s="226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 t="s">
        <v>14483</v>
      </c>
      <c r="H12906" s="54">
        <v>45762</v>
      </c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 t="s">
        <v>16274</v>
      </c>
      <c r="H14638" s="54">
        <v>45147</v>
      </c>
      <c r="I14638" s="32"/>
      <c r="J14638" s="41"/>
      <c r="K14638" s="15"/>
      <c r="L14638" s="12"/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/>
      <c r="H14639" s="54"/>
      <c r="I14639" s="32"/>
      <c r="J14639" s="41"/>
      <c r="K14639" s="15" t="s">
        <v>16273</v>
      </c>
      <c r="L14639" s="12">
        <v>45148</v>
      </c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22292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22293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22294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22295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22294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19945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20934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21407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21408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19468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20941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20241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20935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19464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20240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19672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20242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20942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21409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21410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21409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21409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21413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19860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19389</v>
      </c>
      <c r="F17391" s="54">
        <v>45373</v>
      </c>
      <c r="G17391" s="32" t="s">
        <v>19176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19390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19465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20243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20936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20936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19466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19495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19495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19467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22296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/>
      <c r="F17542" s="54"/>
      <c r="G17542" s="32" t="s">
        <v>19331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20244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20234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19669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19391</v>
      </c>
      <c r="D17600" s="54">
        <v>45371</v>
      </c>
      <c r="E17600" s="32"/>
      <c r="F17600" s="54"/>
      <c r="G17600" s="32" t="s">
        <v>19391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19392</v>
      </c>
      <c r="D17601" s="54">
        <v>45371</v>
      </c>
      <c r="E17601" s="32"/>
      <c r="F17601" s="54"/>
      <c r="G17601" s="32" t="s">
        <v>19392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19393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19393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19394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19394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19395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19395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19396</v>
      </c>
      <c r="D17605" s="54">
        <v>45371</v>
      </c>
      <c r="E17605" s="32"/>
      <c r="F17605" s="54"/>
      <c r="G17605" s="32" t="s">
        <v>19396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19397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19397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19398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19398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19399</v>
      </c>
      <c r="D17608" s="54">
        <v>45372</v>
      </c>
      <c r="E17608" s="32"/>
      <c r="F17608" s="54"/>
      <c r="G17608" s="32" t="s">
        <v>19399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19400</v>
      </c>
      <c r="D17609" s="54">
        <v>45372</v>
      </c>
      <c r="E17609" s="32"/>
      <c r="F17609" s="54"/>
      <c r="G17609" s="32" t="s">
        <v>19400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19401</v>
      </c>
      <c r="D17610" s="54">
        <v>45372</v>
      </c>
      <c r="E17610" s="32"/>
      <c r="F17610" s="54"/>
      <c r="G17610" s="32" t="s">
        <v>19401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19402</v>
      </c>
      <c r="D17611" s="54">
        <v>45372</v>
      </c>
      <c r="E17611" s="32"/>
      <c r="F17611" s="54"/>
      <c r="G17611" s="32" t="s">
        <v>19402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19403</v>
      </c>
      <c r="D17612" s="54">
        <v>45372</v>
      </c>
      <c r="E17612" s="32"/>
      <c r="F17612" s="54"/>
      <c r="G17612" s="32" t="s">
        <v>19403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19404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19404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19405</v>
      </c>
      <c r="D17614" s="54">
        <v>45372</v>
      </c>
      <c r="E17614" s="32"/>
      <c r="F17614" s="54"/>
      <c r="G17614" s="32" t="s">
        <v>19405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19406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19406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19407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19407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19408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19408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19409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19409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19410</v>
      </c>
      <c r="D17619" s="54">
        <v>45373</v>
      </c>
      <c r="E17619" s="32"/>
      <c r="F17619" s="54"/>
      <c r="G17619" s="32" t="s">
        <v>19410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19411</v>
      </c>
      <c r="D17620" s="54">
        <v>45373</v>
      </c>
      <c r="E17620" s="32"/>
      <c r="F17620" s="54"/>
      <c r="G17620" s="32" t="s">
        <v>19411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19412</v>
      </c>
      <c r="D17621" s="54">
        <v>45373</v>
      </c>
      <c r="E17621" s="32"/>
      <c r="F17621" s="54"/>
      <c r="G17621" s="32" t="s">
        <v>19412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19413</v>
      </c>
      <c r="D17622" s="54">
        <v>45373</v>
      </c>
      <c r="E17622" s="32"/>
      <c r="F17622" s="54"/>
      <c r="G17622" s="32" t="s">
        <v>19413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19414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19414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19415</v>
      </c>
      <c r="D17624" s="54">
        <v>45373</v>
      </c>
      <c r="E17624" s="32"/>
      <c r="F17624" s="54"/>
      <c r="G17624" s="32" t="s">
        <v>19415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19416</v>
      </c>
      <c r="D17625" s="54">
        <v>45376</v>
      </c>
      <c r="E17625" s="32"/>
      <c r="F17625" s="54"/>
      <c r="G17625" s="32" t="s">
        <v>19416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19417</v>
      </c>
      <c r="D17626" s="54">
        <v>45376</v>
      </c>
      <c r="E17626" s="32"/>
      <c r="F17626" s="54"/>
      <c r="G17626" s="32" t="s">
        <v>19417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19418</v>
      </c>
      <c r="D17627" s="54">
        <v>45376</v>
      </c>
      <c r="E17627" s="32"/>
      <c r="F17627" s="54"/>
      <c r="G17627" s="32" t="s">
        <v>19418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19419</v>
      </c>
      <c r="D17628" s="54">
        <v>45376</v>
      </c>
      <c r="E17628" s="32"/>
      <c r="F17628" s="54"/>
      <c r="G17628" s="32" t="s">
        <v>19419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19420</v>
      </c>
      <c r="D17629" s="54">
        <v>45376</v>
      </c>
      <c r="E17629" s="32" t="s">
        <v>20237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19421</v>
      </c>
      <c r="D17630" s="54">
        <v>45376</v>
      </c>
      <c r="E17630" s="32" t="s">
        <v>20238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19422</v>
      </c>
      <c r="D17631" s="54">
        <v>45376</v>
      </c>
      <c r="E17631" s="32" t="s">
        <v>20239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19423</v>
      </c>
      <c r="D17632" s="54">
        <v>45376</v>
      </c>
      <c r="E17632" s="32"/>
      <c r="F17632" s="54"/>
      <c r="G17632" s="32" t="s">
        <v>19423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19424</v>
      </c>
      <c r="D17633" s="54">
        <v>45376</v>
      </c>
      <c r="E17633" s="32"/>
      <c r="F17633" s="54"/>
      <c r="G17633" s="32" t="s">
        <v>19424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19425</v>
      </c>
      <c r="D17634" s="54">
        <v>45376</v>
      </c>
      <c r="E17634" s="32"/>
      <c r="F17634" s="54"/>
      <c r="G17634" s="32" t="s">
        <v>19425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19426</v>
      </c>
      <c r="D17635" s="54">
        <v>45376</v>
      </c>
      <c r="E17635" s="32"/>
      <c r="F17635" s="54"/>
      <c r="G17635" s="32" t="s">
        <v>19426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19427</v>
      </c>
      <c r="D17636" s="54">
        <v>45376</v>
      </c>
      <c r="E17636" s="32"/>
      <c r="F17636" s="54"/>
      <c r="G17636" s="32" t="s">
        <v>19427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19428</v>
      </c>
      <c r="D17637" s="54">
        <v>45376</v>
      </c>
      <c r="E17637" s="32"/>
      <c r="F17637" s="54"/>
      <c r="G17637" s="32" t="s">
        <v>19428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19429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19429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19430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19430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19431</v>
      </c>
      <c r="D17640" s="54">
        <v>45376</v>
      </c>
      <c r="E17640" s="32"/>
      <c r="F17640" s="54"/>
      <c r="G17640" s="32" t="s">
        <v>19431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19432</v>
      </c>
      <c r="D17641" s="54">
        <v>45377</v>
      </c>
      <c r="E17641" s="32"/>
      <c r="F17641" s="54"/>
      <c r="G17641" s="32" t="s">
        <v>19432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19433</v>
      </c>
      <c r="D17642" s="54">
        <v>45377</v>
      </c>
      <c r="E17642" s="32"/>
      <c r="F17642" s="54"/>
      <c r="G17642" s="32" t="s">
        <v>19433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19434</v>
      </c>
      <c r="D17643" s="54">
        <v>45377</v>
      </c>
      <c r="E17643" s="32"/>
      <c r="F17643" s="54"/>
      <c r="G17643" s="32" t="s">
        <v>19434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19435</v>
      </c>
      <c r="D17644" s="54">
        <v>45377</v>
      </c>
      <c r="E17644" s="32"/>
      <c r="F17644" s="54"/>
      <c r="G17644" s="32" t="s">
        <v>19435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19436</v>
      </c>
      <c r="D17645" s="54">
        <v>45377</v>
      </c>
      <c r="E17645" s="32"/>
      <c r="F17645" s="54"/>
      <c r="G17645" s="32" t="s">
        <v>19436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19437</v>
      </c>
      <c r="D17646" s="54">
        <v>45377</v>
      </c>
      <c r="E17646" s="32" t="s">
        <v>19508</v>
      </c>
      <c r="F17646" s="54">
        <v>45391</v>
      </c>
      <c r="G17646" s="32" t="s">
        <v>19437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19438</v>
      </c>
      <c r="D17647" s="54">
        <v>45377</v>
      </c>
      <c r="E17647" s="32"/>
      <c r="F17647" s="54"/>
      <c r="G17647" s="32" t="s">
        <v>19438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19439</v>
      </c>
      <c r="D17648" s="54">
        <v>45377</v>
      </c>
      <c r="E17648" s="32"/>
      <c r="F17648" s="54"/>
      <c r="G17648" s="32" t="s">
        <v>19439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19440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19440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19441</v>
      </c>
      <c r="D17650" s="54">
        <v>45377</v>
      </c>
      <c r="E17650" s="32"/>
      <c r="F17650" s="54"/>
      <c r="G17650" s="32" t="s">
        <v>19441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19442</v>
      </c>
      <c r="D17651" s="54">
        <v>45377</v>
      </c>
      <c r="E17651" s="32" t="s">
        <v>19670</v>
      </c>
      <c r="F17651" s="54">
        <v>45420</v>
      </c>
      <c r="G17651" s="32" t="s">
        <v>19442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19443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19443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19444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19444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19445</v>
      </c>
      <c r="D17654" s="54">
        <v>45378</v>
      </c>
      <c r="E17654" s="32"/>
      <c r="F17654" s="54"/>
      <c r="G17654" s="32" t="s">
        <v>19445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19446</v>
      </c>
      <c r="D17655" s="54">
        <v>45378</v>
      </c>
      <c r="E17655" s="32"/>
      <c r="F17655" s="54"/>
      <c r="G17655" s="32" t="s">
        <v>19446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19447</v>
      </c>
      <c r="D17656" s="54">
        <v>45378</v>
      </c>
      <c r="E17656" s="32" t="s">
        <v>20067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19448</v>
      </c>
      <c r="D17657" s="54">
        <v>45378</v>
      </c>
      <c r="E17657" s="32"/>
      <c r="F17657" s="54"/>
      <c r="G17657" s="32" t="s">
        <v>19448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19449</v>
      </c>
      <c r="D17658" s="54">
        <v>45378</v>
      </c>
      <c r="E17658" s="32"/>
      <c r="F17658" s="54"/>
      <c r="G17658" s="32" t="s">
        <v>19449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19450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19450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19451</v>
      </c>
      <c r="D17660" s="54">
        <v>45378</v>
      </c>
      <c r="E17660" s="32"/>
      <c r="F17660" s="54"/>
      <c r="G17660" s="32" t="s">
        <v>19451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19452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19452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19453</v>
      </c>
      <c r="D17662" s="54">
        <v>45378</v>
      </c>
      <c r="E17662" s="32"/>
      <c r="F17662" s="54"/>
      <c r="G17662" s="32" t="s">
        <v>19453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19454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19454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19455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19455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19456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19456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19457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19457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19458</v>
      </c>
      <c r="D17667" s="54">
        <v>45379</v>
      </c>
      <c r="E17667" s="32"/>
      <c r="F17667" s="54"/>
      <c r="G17667" s="32" t="s">
        <v>19458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19459</v>
      </c>
      <c r="D17668" s="54">
        <v>45379</v>
      </c>
      <c r="E17668" s="32"/>
      <c r="F17668" s="54"/>
      <c r="G17668" s="32" t="s">
        <v>19459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19460</v>
      </c>
      <c r="D17669" s="54">
        <v>45379</v>
      </c>
      <c r="E17669" s="32"/>
      <c r="F17669" s="54"/>
      <c r="G17669" s="32" t="s">
        <v>19460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19461</v>
      </c>
      <c r="D17670" s="54">
        <v>45379</v>
      </c>
      <c r="E17670" s="32"/>
      <c r="F17670" s="54"/>
      <c r="G17670" s="32" t="s">
        <v>19461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19462</v>
      </c>
      <c r="D17671" s="54">
        <v>45379</v>
      </c>
      <c r="E17671" s="32"/>
      <c r="F17671" s="54"/>
      <c r="G17671" s="32" t="s">
        <v>19462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19463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19463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19469</v>
      </c>
      <c r="D17673" s="54">
        <v>45379</v>
      </c>
      <c r="E17673" s="32" t="s">
        <v>20110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19470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19470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19471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19471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19472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19472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19473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19473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19474</v>
      </c>
      <c r="D17678" s="54">
        <v>45379</v>
      </c>
      <c r="E17678" s="32"/>
      <c r="F17678" s="54"/>
      <c r="G17678" s="32" t="s">
        <v>19474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19475</v>
      </c>
      <c r="D17679" s="54">
        <v>45379</v>
      </c>
      <c r="E17679" s="32"/>
      <c r="F17679" s="54"/>
      <c r="G17679" s="32" t="s">
        <v>19475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19476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19476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19477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19477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19478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19478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19479</v>
      </c>
      <c r="D17683" s="54">
        <v>45380</v>
      </c>
      <c r="E17683" s="32"/>
      <c r="F17683" s="54"/>
      <c r="G17683" s="32" t="s">
        <v>19479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19480</v>
      </c>
      <c r="D17684" s="54">
        <v>45383</v>
      </c>
      <c r="E17684" s="32"/>
      <c r="F17684" s="54"/>
      <c r="G17684" s="32" t="s">
        <v>19480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19481</v>
      </c>
      <c r="D17685" s="54">
        <v>45383</v>
      </c>
      <c r="E17685" s="32"/>
      <c r="F17685" s="54"/>
      <c r="G17685" s="32" t="s">
        <v>19481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19482</v>
      </c>
      <c r="D17686" s="54">
        <v>45383</v>
      </c>
      <c r="E17686" s="32"/>
      <c r="F17686" s="54"/>
      <c r="G17686" s="32" t="s">
        <v>19482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19483</v>
      </c>
      <c r="D17687" s="54">
        <v>45384</v>
      </c>
      <c r="E17687" s="32"/>
      <c r="F17687" s="54"/>
      <c r="G17687" s="32" t="s">
        <v>19483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19484</v>
      </c>
      <c r="D17688" s="54">
        <v>45384</v>
      </c>
      <c r="E17688" s="32"/>
      <c r="F17688" s="54"/>
      <c r="G17688" s="32" t="s">
        <v>19484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19485</v>
      </c>
      <c r="D17689" s="54">
        <v>45384</v>
      </c>
      <c r="E17689" s="32"/>
      <c r="F17689" s="54"/>
      <c r="G17689" s="32" t="s">
        <v>19485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19486</v>
      </c>
      <c r="D17690" s="54">
        <v>45384</v>
      </c>
      <c r="E17690" s="32"/>
      <c r="F17690" s="54"/>
      <c r="G17690" s="32" t="s">
        <v>19486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19487</v>
      </c>
      <c r="D17691" s="54">
        <v>45384</v>
      </c>
      <c r="E17691" s="32"/>
      <c r="F17691" s="54"/>
      <c r="G17691" s="32" t="s">
        <v>19487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19488</v>
      </c>
      <c r="D17692" s="54">
        <v>45384</v>
      </c>
      <c r="E17692" s="32"/>
      <c r="F17692" s="54"/>
      <c r="G17692" s="32" t="s">
        <v>19488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19489</v>
      </c>
      <c r="D17693" s="54">
        <v>45384</v>
      </c>
      <c r="E17693" s="32"/>
      <c r="F17693" s="54"/>
      <c r="G17693" s="32" t="s">
        <v>19489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19490</v>
      </c>
      <c r="D17694" s="54">
        <v>45384</v>
      </c>
      <c r="E17694" s="32"/>
      <c r="F17694" s="54"/>
      <c r="G17694" s="32" t="s">
        <v>19490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19491</v>
      </c>
      <c r="D17695" s="54">
        <v>45384</v>
      </c>
      <c r="E17695" s="32"/>
      <c r="F17695" s="54"/>
      <c r="G17695" s="32" t="s">
        <v>19491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19492</v>
      </c>
      <c r="D17696" s="54">
        <v>45384</v>
      </c>
      <c r="E17696" s="32"/>
      <c r="F17696" s="54"/>
      <c r="G17696" s="32" t="s">
        <v>19492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19493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19494</v>
      </c>
      <c r="D17698" s="54">
        <v>45384</v>
      </c>
      <c r="E17698" s="32"/>
      <c r="F17698" s="54"/>
      <c r="G17698" s="32" t="s">
        <v>19494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19496</v>
      </c>
      <c r="D17699" s="54">
        <v>45384</v>
      </c>
      <c r="E17699" s="32"/>
      <c r="F17699" s="54"/>
      <c r="G17699" s="32" t="s">
        <v>19496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19497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19497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19498</v>
      </c>
      <c r="D17701" s="54">
        <v>45384</v>
      </c>
      <c r="E17701" s="32" t="s">
        <v>20174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19499</v>
      </c>
      <c r="D17702" s="54">
        <v>45384</v>
      </c>
      <c r="E17702" s="32" t="s">
        <v>22297</v>
      </c>
      <c r="F17702" s="54">
        <v>45398</v>
      </c>
      <c r="G17702" s="32" t="s">
        <v>19499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19500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19500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19501</v>
      </c>
      <c r="D17704" s="54">
        <v>45384</v>
      </c>
      <c r="E17704" s="32"/>
      <c r="F17704" s="54"/>
      <c r="G17704" s="32" t="s">
        <v>19501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19502</v>
      </c>
      <c r="D17705" s="54">
        <v>45385</v>
      </c>
      <c r="E17705" s="32"/>
      <c r="F17705" s="54"/>
      <c r="G17705" s="32" t="s">
        <v>19502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19503</v>
      </c>
      <c r="D17706" s="54">
        <v>45385</v>
      </c>
      <c r="E17706" s="32" t="s">
        <v>19671</v>
      </c>
      <c r="F17706" s="54">
        <v>45419</v>
      </c>
      <c r="G17706" s="32" t="s">
        <v>19503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19504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19504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19505</v>
      </c>
      <c r="D17708" s="54">
        <v>45385</v>
      </c>
      <c r="E17708" s="32"/>
      <c r="F17708" s="54"/>
      <c r="G17708" s="32" t="s">
        <v>19505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19506</v>
      </c>
      <c r="D17709" s="54">
        <v>45385</v>
      </c>
      <c r="E17709" s="32"/>
      <c r="F17709" s="54"/>
      <c r="G17709" s="32" t="s">
        <v>19506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19507</v>
      </c>
      <c r="D17710" s="54">
        <v>45385</v>
      </c>
      <c r="E17710" s="32"/>
      <c r="F17710" s="54"/>
      <c r="G17710" s="32" t="s">
        <v>19507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19509</v>
      </c>
      <c r="D17711" s="54">
        <v>45385</v>
      </c>
      <c r="E17711" s="32"/>
      <c r="F17711" s="54"/>
      <c r="G17711" s="32" t="s">
        <v>19509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19510</v>
      </c>
      <c r="D17712" s="54">
        <v>45385</v>
      </c>
      <c r="E17712" s="32"/>
      <c r="F17712" s="54"/>
      <c r="G17712" s="32" t="s">
        <v>19510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19511</v>
      </c>
      <c r="D17713" s="54">
        <v>45385</v>
      </c>
      <c r="E17713" s="32"/>
      <c r="F17713" s="54"/>
      <c r="G17713" s="32" t="s">
        <v>19511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19512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19512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19513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19513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19514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19514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19515</v>
      </c>
      <c r="D17717" s="54">
        <v>45386</v>
      </c>
      <c r="E17717" s="32"/>
      <c r="F17717" s="54"/>
      <c r="G17717" s="32" t="s">
        <v>19515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19516</v>
      </c>
      <c r="D17718" s="54">
        <v>45386</v>
      </c>
      <c r="E17718" s="32"/>
      <c r="F17718" s="54"/>
      <c r="G17718" s="32" t="s">
        <v>19516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19517</v>
      </c>
      <c r="D17719" s="54">
        <v>45386</v>
      </c>
      <c r="E17719" s="32"/>
      <c r="F17719" s="54"/>
      <c r="G17719" s="32" t="s">
        <v>19517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19518</v>
      </c>
      <c r="D17720" s="54">
        <v>45386</v>
      </c>
      <c r="E17720" s="32" t="s">
        <v>20009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19519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19519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19520</v>
      </c>
      <c r="D17722" s="54">
        <v>45386</v>
      </c>
      <c r="E17722" s="32"/>
      <c r="F17722" s="54"/>
      <c r="G17722" s="32" t="s">
        <v>19520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19521</v>
      </c>
      <c r="D17723" s="54">
        <v>45386</v>
      </c>
      <c r="E17723" s="32"/>
      <c r="F17723" s="54"/>
      <c r="G17723" s="32" t="s">
        <v>19521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19522</v>
      </c>
      <c r="D17724" s="54">
        <v>45386</v>
      </c>
      <c r="E17724" s="32"/>
      <c r="F17724" s="54"/>
      <c r="G17724" s="32" t="s">
        <v>19522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19523</v>
      </c>
      <c r="D17725" s="54">
        <v>45386</v>
      </c>
      <c r="E17725" s="32"/>
      <c r="F17725" s="54"/>
      <c r="G17725" s="32" t="s">
        <v>19523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19527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19527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19528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19528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19529</v>
      </c>
      <c r="D17728" s="54">
        <v>45387</v>
      </c>
      <c r="E17728" s="32"/>
      <c r="F17728" s="54"/>
      <c r="G17728" s="32" t="s">
        <v>19529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19530</v>
      </c>
      <c r="D17729" s="54">
        <v>45387</v>
      </c>
      <c r="E17729" s="32"/>
      <c r="F17729" s="54"/>
      <c r="G17729" s="32" t="s">
        <v>19530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19531</v>
      </c>
      <c r="D17730" s="54">
        <v>45387</v>
      </c>
      <c r="E17730" s="32"/>
      <c r="F17730" s="54"/>
      <c r="G17730" s="32" t="s">
        <v>19531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19524</v>
      </c>
      <c r="D17731" s="54">
        <v>45387</v>
      </c>
      <c r="E17731" s="32"/>
      <c r="F17731" s="54"/>
      <c r="G17731" s="32" t="s">
        <v>19524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19525</v>
      </c>
      <c r="D17732" s="54">
        <v>45387</v>
      </c>
      <c r="E17732" s="32"/>
      <c r="F17732" s="54"/>
      <c r="G17732" s="32" t="s">
        <v>19525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19526</v>
      </c>
      <c r="D17733" s="54">
        <v>45387</v>
      </c>
      <c r="E17733" s="32"/>
      <c r="F17733" s="54"/>
      <c r="G17733" s="32" t="s">
        <v>19526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19532</v>
      </c>
      <c r="D17734" s="54">
        <v>45387</v>
      </c>
      <c r="E17734" s="32"/>
      <c r="F17734" s="54"/>
      <c r="G17734" s="32" t="s">
        <v>19532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19533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19533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19534</v>
      </c>
      <c r="D17736" s="54">
        <v>45387</v>
      </c>
      <c r="E17736" s="32"/>
      <c r="F17736" s="54"/>
      <c r="G17736" s="32" t="s">
        <v>19534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19535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19535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19536</v>
      </c>
      <c r="D17738" s="54">
        <v>45390</v>
      </c>
      <c r="E17738" s="32"/>
      <c r="F17738" s="54"/>
      <c r="G17738" s="32" t="s">
        <v>19536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19537</v>
      </c>
      <c r="D17739" s="54">
        <v>45390</v>
      </c>
      <c r="E17739" s="32"/>
      <c r="F17739" s="54"/>
      <c r="G17739" s="32" t="s">
        <v>19537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19538</v>
      </c>
      <c r="D17740" s="54">
        <v>45390</v>
      </c>
      <c r="E17740" s="32"/>
      <c r="F17740" s="54"/>
      <c r="G17740" s="32" t="s">
        <v>19538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19539</v>
      </c>
      <c r="D17741" s="54">
        <v>45390</v>
      </c>
      <c r="E17741" s="32"/>
      <c r="F17741" s="54"/>
      <c r="G17741" s="32" t="s">
        <v>19539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19540</v>
      </c>
      <c r="D17742" s="54">
        <v>45390</v>
      </c>
      <c r="E17742" s="32"/>
      <c r="F17742" s="54"/>
      <c r="G17742" s="32" t="s">
        <v>19540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19541</v>
      </c>
      <c r="D17743" s="54">
        <v>45390</v>
      </c>
      <c r="E17743" s="32"/>
      <c r="F17743" s="54"/>
      <c r="G17743" s="32" t="s">
        <v>19541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19542</v>
      </c>
      <c r="D17744" s="54">
        <v>45390</v>
      </c>
      <c r="E17744" s="32"/>
      <c r="F17744" s="54"/>
      <c r="G17744" s="32" t="s">
        <v>19542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19543</v>
      </c>
      <c r="D17745" s="54">
        <v>45390</v>
      </c>
      <c r="E17745" s="32"/>
      <c r="F17745" s="54"/>
      <c r="G17745" s="32" t="s">
        <v>19543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19544</v>
      </c>
      <c r="D17746" s="54">
        <v>45390</v>
      </c>
      <c r="E17746" s="32"/>
      <c r="F17746" s="54"/>
      <c r="G17746" s="32" t="s">
        <v>19544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19545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19545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19546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19546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19547</v>
      </c>
      <c r="D17749" s="54">
        <v>45390</v>
      </c>
      <c r="E17749" s="32"/>
      <c r="F17749" s="54"/>
      <c r="G17749" s="32" t="s">
        <v>19547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19548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19548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19549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19549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19550</v>
      </c>
      <c r="D17752" s="54">
        <v>45390</v>
      </c>
      <c r="E17752" s="32"/>
      <c r="F17752" s="54"/>
      <c r="G17752" s="32" t="s">
        <v>19550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19551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19551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19552</v>
      </c>
      <c r="D17754" s="54">
        <v>45391</v>
      </c>
      <c r="E17754" s="32"/>
      <c r="F17754" s="54"/>
      <c r="G17754" s="32" t="s">
        <v>19552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19553</v>
      </c>
      <c r="D17755" s="54">
        <v>45391</v>
      </c>
      <c r="E17755" s="32"/>
      <c r="F17755" s="54"/>
      <c r="G17755" s="32" t="s">
        <v>19553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19554</v>
      </c>
      <c r="D17756" s="54">
        <v>45391</v>
      </c>
      <c r="E17756" s="32"/>
      <c r="F17756" s="54"/>
      <c r="G17756" s="32" t="s">
        <v>19554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19555</v>
      </c>
      <c r="D17757" s="54">
        <v>45391</v>
      </c>
      <c r="E17757" s="32"/>
      <c r="F17757" s="54"/>
      <c r="G17757" s="32" t="s">
        <v>19555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19556</v>
      </c>
      <c r="D17758" s="54">
        <v>45391</v>
      </c>
      <c r="E17758" s="32"/>
      <c r="F17758" s="54"/>
      <c r="G17758" s="32" t="s">
        <v>19556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19557</v>
      </c>
      <c r="D17759" s="54">
        <v>45391</v>
      </c>
      <c r="E17759" s="32"/>
      <c r="F17759" s="54"/>
      <c r="G17759" s="32" t="s">
        <v>19557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19558</v>
      </c>
      <c r="D17760" s="54">
        <v>45391</v>
      </c>
      <c r="E17760" s="32"/>
      <c r="F17760" s="54"/>
      <c r="G17760" s="32" t="s">
        <v>19558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19559</v>
      </c>
      <c r="D17761" s="54">
        <v>45391</v>
      </c>
      <c r="E17761" s="32"/>
      <c r="F17761" s="54"/>
      <c r="G17761" s="32" t="s">
        <v>19559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19560</v>
      </c>
      <c r="D17762" s="54">
        <v>45391</v>
      </c>
      <c r="E17762" s="32"/>
      <c r="F17762" s="54"/>
      <c r="G17762" s="32" t="s">
        <v>19560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19561</v>
      </c>
      <c r="D17763" s="54">
        <v>45391</v>
      </c>
      <c r="E17763" s="32"/>
      <c r="F17763" s="54"/>
      <c r="G17763" s="32" t="s">
        <v>19561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19562</v>
      </c>
      <c r="D17764" s="54">
        <v>45391</v>
      </c>
      <c r="E17764" s="32"/>
      <c r="F17764" s="54"/>
      <c r="G17764" s="32" t="s">
        <v>19562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19563</v>
      </c>
      <c r="D17765" s="54">
        <v>45391</v>
      </c>
      <c r="E17765" s="32"/>
      <c r="F17765" s="54"/>
      <c r="G17765" s="32" t="s">
        <v>19563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19564</v>
      </c>
      <c r="D17766" s="54">
        <v>45391</v>
      </c>
      <c r="E17766" s="32"/>
      <c r="F17766" s="54"/>
      <c r="G17766" s="32" t="s">
        <v>19564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19565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19565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19566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19566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19567</v>
      </c>
      <c r="D17769" s="54">
        <v>45391</v>
      </c>
      <c r="E17769" s="32"/>
      <c r="F17769" s="54"/>
      <c r="G17769" s="32" t="s">
        <v>19567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19568</v>
      </c>
      <c r="D17770" s="54">
        <v>45391</v>
      </c>
      <c r="E17770" s="32"/>
      <c r="F17770" s="54"/>
      <c r="G17770" s="32" t="s">
        <v>19568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19569</v>
      </c>
      <c r="D17771" s="54">
        <v>45391</v>
      </c>
      <c r="E17771" s="32"/>
      <c r="F17771" s="54"/>
      <c r="G17771" s="32" t="s">
        <v>19569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19570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19570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19571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19571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19572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19572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19573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19573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19574</v>
      </c>
      <c r="D17776" s="54">
        <v>45392</v>
      </c>
      <c r="E17776" s="32"/>
      <c r="F17776" s="54"/>
      <c r="G17776" s="32" t="s">
        <v>19574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19575</v>
      </c>
      <c r="D17777" s="54">
        <v>45392</v>
      </c>
      <c r="E17777" s="32" t="s">
        <v>19840</v>
      </c>
      <c r="F17777" s="54">
        <v>45426</v>
      </c>
      <c r="G17777" s="32" t="s">
        <v>19575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19576</v>
      </c>
      <c r="D17778" s="54">
        <v>45392</v>
      </c>
      <c r="E17778" s="32"/>
      <c r="F17778" s="54"/>
      <c r="G17778" s="32" t="s">
        <v>19576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19577</v>
      </c>
      <c r="D17779" s="54">
        <v>45392</v>
      </c>
      <c r="E17779" s="32"/>
      <c r="F17779" s="54"/>
      <c r="G17779" s="32" t="s">
        <v>19577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19578</v>
      </c>
      <c r="D17780" s="54">
        <v>45392</v>
      </c>
      <c r="E17780" s="32"/>
      <c r="F17780" s="54"/>
      <c r="G17780" s="32" t="s">
        <v>19578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19579</v>
      </c>
      <c r="D17781" s="54">
        <v>45392</v>
      </c>
      <c r="E17781" s="32"/>
      <c r="F17781" s="54"/>
      <c r="G17781" s="32" t="s">
        <v>19579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19580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19580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19581</v>
      </c>
      <c r="D17783" s="54">
        <v>45392</v>
      </c>
      <c r="E17783" s="32"/>
      <c r="F17783" s="54"/>
      <c r="G17783" s="32" t="s">
        <v>19581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19582</v>
      </c>
      <c r="D17784" s="54">
        <v>45392</v>
      </c>
      <c r="E17784" s="32"/>
      <c r="F17784" s="54"/>
      <c r="G17784" s="32" t="s">
        <v>19582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19583</v>
      </c>
      <c r="D17785" s="54">
        <v>45392</v>
      </c>
      <c r="E17785" s="32"/>
      <c r="F17785" s="54"/>
      <c r="G17785" s="32" t="s">
        <v>19583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19584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19584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19585</v>
      </c>
      <c r="D17787" s="54">
        <v>45392</v>
      </c>
      <c r="E17787" s="32"/>
      <c r="F17787" s="54"/>
      <c r="G17787" s="32" t="s">
        <v>19585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19586</v>
      </c>
      <c r="D17788" s="54">
        <v>45392</v>
      </c>
      <c r="E17788" s="32"/>
      <c r="F17788" s="54"/>
      <c r="G17788" s="32" t="s">
        <v>19586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19587</v>
      </c>
      <c r="D17789" s="54">
        <v>45392</v>
      </c>
      <c r="E17789" s="32" t="s">
        <v>22343</v>
      </c>
      <c r="F17789" s="54">
        <v>45400</v>
      </c>
      <c r="G17789" s="32" t="s">
        <v>19587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19588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19588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19589</v>
      </c>
      <c r="D17791" s="54">
        <v>45392</v>
      </c>
      <c r="E17791" s="32" t="s">
        <v>22298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19590</v>
      </c>
      <c r="D17792" s="54">
        <v>45392</v>
      </c>
      <c r="E17792" s="32" t="s">
        <v>19990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19591</v>
      </c>
      <c r="D17793" s="54">
        <v>45392</v>
      </c>
      <c r="E17793" s="32"/>
      <c r="F17793" s="54"/>
      <c r="G17793" s="32" t="s">
        <v>19591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19592</v>
      </c>
      <c r="D17794" s="54">
        <v>45392</v>
      </c>
      <c r="E17794" s="32"/>
      <c r="F17794" s="54"/>
      <c r="G17794" s="32" t="s">
        <v>19592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19593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19593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19594</v>
      </c>
      <c r="D17796" s="54">
        <v>45392</v>
      </c>
      <c r="E17796" s="32"/>
      <c r="F17796" s="54"/>
      <c r="G17796" s="32" t="s">
        <v>19594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19595</v>
      </c>
      <c r="D17797" s="54">
        <v>45392</v>
      </c>
      <c r="E17797" s="32"/>
      <c r="F17797" s="54"/>
      <c r="G17797" s="32" t="s">
        <v>19595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19596</v>
      </c>
      <c r="D17798" s="54">
        <v>45392</v>
      </c>
      <c r="E17798" s="32" t="s">
        <v>22299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19597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19597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19598</v>
      </c>
      <c r="D17800" s="54">
        <v>45393</v>
      </c>
      <c r="E17800" s="32"/>
      <c r="F17800" s="54"/>
      <c r="G17800" s="32" t="s">
        <v>19598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19599</v>
      </c>
      <c r="D17801" s="54">
        <v>45393</v>
      </c>
      <c r="E17801" s="32"/>
      <c r="F17801" s="54"/>
      <c r="G17801" s="32" t="s">
        <v>19599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19600</v>
      </c>
      <c r="D17802" s="54">
        <v>45393</v>
      </c>
      <c r="E17802" s="32"/>
      <c r="F17802" s="54"/>
      <c r="G17802" s="32" t="s">
        <v>19600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19601</v>
      </c>
      <c r="D17803" s="54">
        <v>45393</v>
      </c>
      <c r="E17803" s="32"/>
      <c r="F17803" s="54"/>
      <c r="G17803" s="32" t="s">
        <v>19601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19602</v>
      </c>
      <c r="D17804" s="54">
        <v>45393</v>
      </c>
      <c r="E17804" s="32"/>
      <c r="F17804" s="54"/>
      <c r="G17804" s="32" t="s">
        <v>19602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19603</v>
      </c>
      <c r="D17805" s="54">
        <v>45393</v>
      </c>
      <c r="E17805" s="32"/>
      <c r="F17805" s="54"/>
      <c r="G17805" s="32" t="s">
        <v>19603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19604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19605</v>
      </c>
      <c r="D17807" s="54">
        <v>45393</v>
      </c>
      <c r="E17807" s="32"/>
      <c r="F17807" s="54"/>
      <c r="G17807" s="32" t="s">
        <v>19605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19606</v>
      </c>
      <c r="D17808" s="54">
        <v>45393</v>
      </c>
      <c r="E17808" s="32"/>
      <c r="F17808" s="54"/>
      <c r="G17808" s="32" t="s">
        <v>19606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19607</v>
      </c>
      <c r="D17809" s="54">
        <v>45393</v>
      </c>
      <c r="E17809" s="32"/>
      <c r="F17809" s="54"/>
      <c r="G17809" s="32" t="s">
        <v>19607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19608</v>
      </c>
      <c r="D17810" s="54">
        <v>45393</v>
      </c>
      <c r="E17810" s="32"/>
      <c r="F17810" s="54"/>
      <c r="G17810" s="32" t="s">
        <v>19608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19609</v>
      </c>
      <c r="D17811" s="54">
        <v>45393</v>
      </c>
      <c r="E17811" s="32"/>
      <c r="F17811" s="54"/>
      <c r="G17811" s="32" t="s">
        <v>19609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19610</v>
      </c>
      <c r="D17812" s="54">
        <v>45393</v>
      </c>
      <c r="E17812" s="32"/>
      <c r="F17812" s="54"/>
      <c r="G17812" s="32" t="s">
        <v>19610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19611</v>
      </c>
      <c r="D17813" s="54">
        <v>45393</v>
      </c>
      <c r="E17813" s="32"/>
      <c r="F17813" s="54"/>
      <c r="G17813" s="32" t="s">
        <v>19611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19612</v>
      </c>
      <c r="D17814" s="54">
        <v>45393</v>
      </c>
      <c r="E17814" s="32"/>
      <c r="F17814" s="54"/>
      <c r="G17814" s="32" t="s">
        <v>19612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19613</v>
      </c>
      <c r="D17815" s="54">
        <v>45393</v>
      </c>
      <c r="E17815" s="32"/>
      <c r="F17815" s="54"/>
      <c r="G17815" s="32" t="s">
        <v>19613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19614</v>
      </c>
      <c r="D17816" s="54">
        <v>45393</v>
      </c>
      <c r="E17816" s="32"/>
      <c r="F17816" s="54"/>
      <c r="G17816" s="32" t="s">
        <v>19614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19615</v>
      </c>
      <c r="D17817" s="54">
        <v>45393</v>
      </c>
      <c r="E17817" s="32"/>
      <c r="F17817" s="54"/>
      <c r="G17817" s="32" t="s">
        <v>19615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19616</v>
      </c>
      <c r="D17818" s="54">
        <v>45393</v>
      </c>
      <c r="E17818" s="32"/>
      <c r="F17818" s="54"/>
      <c r="G17818" s="32" t="s">
        <v>19616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19617</v>
      </c>
      <c r="D17819" s="54">
        <v>45393</v>
      </c>
      <c r="E17819" s="32"/>
      <c r="F17819" s="54"/>
      <c r="G17819" s="32" t="s">
        <v>19617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19618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19618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19619</v>
      </c>
      <c r="D17821" s="54">
        <v>45394</v>
      </c>
      <c r="E17821" s="32"/>
      <c r="F17821" s="54"/>
      <c r="G17821" s="32" t="s">
        <v>19619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19620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19621</v>
      </c>
      <c r="D17823" s="54">
        <v>45394</v>
      </c>
      <c r="E17823" s="32"/>
      <c r="F17823" s="54"/>
      <c r="G17823" s="32" t="s">
        <v>19621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19622</v>
      </c>
      <c r="D17824" s="54">
        <v>45394</v>
      </c>
      <c r="E17824" s="32"/>
      <c r="F17824" s="54"/>
      <c r="G17824" s="32" t="s">
        <v>19622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19623</v>
      </c>
      <c r="D17825" s="54">
        <v>45394</v>
      </c>
      <c r="E17825" s="32"/>
      <c r="F17825" s="54"/>
      <c r="G17825" s="32" t="s">
        <v>19623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19624</v>
      </c>
      <c r="D17826" s="54">
        <v>45394</v>
      </c>
      <c r="E17826" s="32" t="s">
        <v>21414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19625</v>
      </c>
      <c r="D17827" s="54">
        <v>45394</v>
      </c>
      <c r="E17827" s="32"/>
      <c r="F17827" s="54"/>
      <c r="G17827" s="32" t="s">
        <v>19625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19626</v>
      </c>
      <c r="D17828" s="54">
        <v>45394</v>
      </c>
      <c r="E17828" s="32"/>
      <c r="F17828" s="54"/>
      <c r="G17828" s="32" t="s">
        <v>19626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19627</v>
      </c>
      <c r="D17829" s="54">
        <v>45394</v>
      </c>
      <c r="E17829" s="32"/>
      <c r="F17829" s="54"/>
      <c r="G17829" s="32" t="s">
        <v>19627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19628</v>
      </c>
      <c r="D17830" s="54">
        <v>45394</v>
      </c>
      <c r="E17830" s="32"/>
      <c r="F17830" s="54"/>
      <c r="G17830" s="32" t="s">
        <v>19628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19629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19629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19630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19630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19631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19631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19632</v>
      </c>
      <c r="D17834" s="54">
        <v>45394</v>
      </c>
      <c r="E17834" s="32"/>
      <c r="F17834" s="54"/>
      <c r="G17834" s="32" t="s">
        <v>19632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19633</v>
      </c>
      <c r="D17835" s="54">
        <v>45394</v>
      </c>
      <c r="E17835" s="32" t="s">
        <v>20175</v>
      </c>
      <c r="F17835" s="54">
        <v>45464</v>
      </c>
      <c r="G17835" s="32" t="s">
        <v>19633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19634</v>
      </c>
      <c r="D17836" s="54">
        <v>45394</v>
      </c>
      <c r="E17836" s="32" t="s">
        <v>19946</v>
      </c>
      <c r="F17836" s="54">
        <v>45441</v>
      </c>
      <c r="G17836" s="32" t="s">
        <v>19634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19635</v>
      </c>
      <c r="D17837" s="54">
        <v>45394</v>
      </c>
      <c r="E17837" s="32"/>
      <c r="F17837" s="54"/>
      <c r="G17837" s="32" t="s">
        <v>19635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19636</v>
      </c>
      <c r="D17838" s="54">
        <v>45394</v>
      </c>
      <c r="E17838" s="32"/>
      <c r="F17838" s="54"/>
      <c r="G17838" s="32" t="s">
        <v>19636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19637</v>
      </c>
      <c r="D17839" s="54">
        <v>45394</v>
      </c>
      <c r="E17839" s="32"/>
      <c r="F17839" s="54"/>
      <c r="G17839" s="32" t="s">
        <v>19637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19638</v>
      </c>
      <c r="D17840" s="54">
        <v>45394</v>
      </c>
      <c r="E17840" s="32"/>
      <c r="F17840" s="54"/>
      <c r="G17840" s="32" t="s">
        <v>19638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19639</v>
      </c>
      <c r="D17841" s="54">
        <v>45397</v>
      </c>
      <c r="E17841" s="32"/>
      <c r="F17841" s="54"/>
      <c r="G17841" s="32" t="s">
        <v>19639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19640</v>
      </c>
      <c r="D17842" s="54">
        <v>45397</v>
      </c>
      <c r="E17842" s="32" t="s">
        <v>20235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19641</v>
      </c>
      <c r="D17843" s="54">
        <v>45397</v>
      </c>
      <c r="E17843" s="32" t="s">
        <v>19868</v>
      </c>
      <c r="F17843" s="54">
        <v>45425</v>
      </c>
      <c r="G17843" s="32" t="s">
        <v>19641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19642</v>
      </c>
      <c r="D17844" s="54">
        <v>45397</v>
      </c>
      <c r="E17844" s="32" t="s">
        <v>19870</v>
      </c>
      <c r="F17844" s="54">
        <v>45419</v>
      </c>
      <c r="G17844" s="32" t="s">
        <v>19642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19643</v>
      </c>
      <c r="D17845" s="54">
        <v>45397</v>
      </c>
      <c r="E17845" s="32"/>
      <c r="F17845" s="54"/>
      <c r="G17845" s="32" t="s">
        <v>19643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19644</v>
      </c>
      <c r="D17846" s="54">
        <v>45397</v>
      </c>
      <c r="E17846" s="32"/>
      <c r="F17846" s="54"/>
      <c r="G17846" s="32" t="s">
        <v>19644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19645</v>
      </c>
      <c r="D17847" s="54">
        <v>45397</v>
      </c>
      <c r="E17847" s="32" t="s">
        <v>19947</v>
      </c>
      <c r="F17847" s="54">
        <v>45429</v>
      </c>
      <c r="G17847" s="32" t="s">
        <v>19645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19646</v>
      </c>
      <c r="D17848" s="54">
        <v>45397</v>
      </c>
      <c r="E17848" s="32"/>
      <c r="F17848" s="54"/>
      <c r="G17848" s="32" t="s">
        <v>19646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19647</v>
      </c>
      <c r="D17849" s="54">
        <v>45397</v>
      </c>
      <c r="E17849" s="32"/>
      <c r="F17849" s="54"/>
      <c r="G17849" s="32" t="s">
        <v>19647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19768</v>
      </c>
      <c r="D17850" s="54">
        <v>45397</v>
      </c>
      <c r="E17850" s="32"/>
      <c r="F17850" s="54"/>
      <c r="G17850" s="32" t="s">
        <v>19768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19769</v>
      </c>
      <c r="D17851" s="54">
        <v>45397</v>
      </c>
      <c r="E17851" s="32"/>
      <c r="F17851" s="54"/>
      <c r="G17851" s="32" t="s">
        <v>19769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19770</v>
      </c>
      <c r="D17852" s="54">
        <v>45397</v>
      </c>
      <c r="E17852" s="32"/>
      <c r="F17852" s="54"/>
      <c r="G17852" s="32" t="s">
        <v>19770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19771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19771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19772</v>
      </c>
      <c r="D17854" s="54">
        <v>45397</v>
      </c>
      <c r="E17854" s="32"/>
      <c r="F17854" s="54"/>
      <c r="G17854" s="32" t="s">
        <v>19772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19773</v>
      </c>
      <c r="D17855" s="54">
        <v>45397</v>
      </c>
      <c r="E17855" s="32"/>
      <c r="F17855" s="54"/>
      <c r="G17855" s="32" t="s">
        <v>19773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19774</v>
      </c>
      <c r="D17856" s="54">
        <v>45397</v>
      </c>
      <c r="E17856" s="32"/>
      <c r="F17856" s="54"/>
      <c r="G17856" s="32" t="s">
        <v>19774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19775</v>
      </c>
      <c r="D17857" s="54">
        <v>45397</v>
      </c>
      <c r="E17857" s="32"/>
      <c r="F17857" s="54"/>
      <c r="G17857" s="32" t="s">
        <v>19775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19776</v>
      </c>
      <c r="D17858" s="54">
        <v>45397</v>
      </c>
      <c r="E17858" s="32"/>
      <c r="F17858" s="54"/>
      <c r="G17858" s="32" t="s">
        <v>19776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19777</v>
      </c>
      <c r="D17859" s="54">
        <v>45397</v>
      </c>
      <c r="E17859" s="32"/>
      <c r="F17859" s="54"/>
      <c r="G17859" s="32" t="s">
        <v>19777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19648</v>
      </c>
      <c r="D17860" s="54">
        <v>45397</v>
      </c>
      <c r="E17860" s="32"/>
      <c r="F17860" s="54"/>
      <c r="G17860" s="32" t="s">
        <v>19648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19649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19649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19650</v>
      </c>
      <c r="D17862" s="54">
        <v>45398</v>
      </c>
      <c r="E17862" s="32"/>
      <c r="F17862" s="54"/>
      <c r="G17862" s="32" t="s">
        <v>19650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19651</v>
      </c>
      <c r="D17863" s="54">
        <v>45398</v>
      </c>
      <c r="E17863" s="32"/>
      <c r="F17863" s="54"/>
      <c r="G17863" s="32" t="s">
        <v>19651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19652</v>
      </c>
      <c r="D17864" s="54">
        <v>45398</v>
      </c>
      <c r="E17864" s="32"/>
      <c r="F17864" s="54"/>
      <c r="G17864" s="32" t="s">
        <v>19652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19653</v>
      </c>
      <c r="D17865" s="54">
        <v>45398</v>
      </c>
      <c r="E17865" s="32"/>
      <c r="F17865" s="54"/>
      <c r="G17865" s="32" t="s">
        <v>19653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19654</v>
      </c>
      <c r="D17866" s="54">
        <v>45398</v>
      </c>
      <c r="E17866" s="32" t="s">
        <v>19867</v>
      </c>
      <c r="F17866" s="54">
        <v>45425</v>
      </c>
      <c r="G17866" s="32" t="s">
        <v>19654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19655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19655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19656</v>
      </c>
      <c r="D17868" s="54">
        <v>45398</v>
      </c>
      <c r="E17868" s="32" t="s">
        <v>19869</v>
      </c>
      <c r="F17868" s="54">
        <v>45422</v>
      </c>
      <c r="G17868" s="32" t="s">
        <v>19656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19657</v>
      </c>
      <c r="D17869" s="54">
        <v>45398</v>
      </c>
      <c r="E17869" s="32" t="s">
        <v>20325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19658</v>
      </c>
      <c r="D17870" s="54">
        <v>45398</v>
      </c>
      <c r="E17870" s="32" t="s">
        <v>20008</v>
      </c>
      <c r="F17870" s="54">
        <v>45432</v>
      </c>
      <c r="G17870" s="32" t="s">
        <v>19658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19659</v>
      </c>
      <c r="D17871" s="54">
        <v>45398</v>
      </c>
      <c r="E17871" s="32"/>
      <c r="F17871" s="54"/>
      <c r="G17871" s="32" t="s">
        <v>19659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19660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19660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19661</v>
      </c>
      <c r="D17873" s="54">
        <v>45398</v>
      </c>
      <c r="E17873" s="32"/>
      <c r="F17873" s="54"/>
      <c r="G17873" s="32" t="s">
        <v>19661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19662</v>
      </c>
      <c r="D17874" s="54">
        <v>45398</v>
      </c>
      <c r="E17874" s="32"/>
      <c r="F17874" s="54"/>
      <c r="G17874" s="32" t="s">
        <v>19662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19663</v>
      </c>
      <c r="D17875" s="54">
        <v>45398</v>
      </c>
      <c r="E17875" s="32"/>
      <c r="F17875" s="54"/>
      <c r="G17875" s="32" t="s">
        <v>19663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19664</v>
      </c>
      <c r="D17876" s="54">
        <v>45398</v>
      </c>
      <c r="E17876" s="32"/>
      <c r="F17876" s="54"/>
      <c r="G17876" s="32" t="s">
        <v>19664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19665</v>
      </c>
      <c r="D17877" s="54">
        <v>45398</v>
      </c>
      <c r="E17877" s="32"/>
      <c r="F17877" s="54"/>
      <c r="G17877" s="32" t="s">
        <v>19665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19666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19666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19667</v>
      </c>
      <c r="D17879" s="54">
        <v>45398</v>
      </c>
      <c r="E17879" s="32"/>
      <c r="F17879" s="54"/>
      <c r="G17879" s="32" t="s">
        <v>19667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19668</v>
      </c>
      <c r="D17880" s="54">
        <v>45398</v>
      </c>
      <c r="E17880" s="32"/>
      <c r="F17880" s="54"/>
      <c r="G17880" s="32" t="s">
        <v>19668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19673</v>
      </c>
      <c r="D17881" s="54">
        <v>45398</v>
      </c>
      <c r="E17881" s="32"/>
      <c r="F17881" s="54"/>
      <c r="G17881" s="32" t="s">
        <v>19673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19674</v>
      </c>
      <c r="D17882" s="54">
        <v>45399</v>
      </c>
      <c r="E17882" s="32"/>
      <c r="F17882" s="54"/>
      <c r="G17882" s="32" t="s">
        <v>19674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19675</v>
      </c>
      <c r="D17883" s="54">
        <v>45399</v>
      </c>
      <c r="E17883" s="32"/>
      <c r="F17883" s="54"/>
      <c r="G17883" s="32" t="s">
        <v>19675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19676</v>
      </c>
      <c r="D17884" s="54">
        <v>45399</v>
      </c>
      <c r="E17884" s="32"/>
      <c r="F17884" s="54"/>
      <c r="G17884" s="32" t="s">
        <v>19676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19677</v>
      </c>
      <c r="D17885" s="54">
        <v>45399</v>
      </c>
      <c r="E17885" s="32"/>
      <c r="F17885" s="54"/>
      <c r="G17885" s="32" t="s">
        <v>19677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19678</v>
      </c>
      <c r="D17886" s="54">
        <v>45399</v>
      </c>
      <c r="E17886" s="32"/>
      <c r="F17886" s="54"/>
      <c r="G17886" s="32" t="s">
        <v>19678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19679</v>
      </c>
      <c r="D17887" s="54">
        <v>45399</v>
      </c>
      <c r="E17887" s="32"/>
      <c r="F17887" s="54"/>
      <c r="G17887" s="32" t="s">
        <v>19679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19680</v>
      </c>
      <c r="D17888" s="54">
        <v>45399</v>
      </c>
      <c r="E17888" s="32" t="s">
        <v>20326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19681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19682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19683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19683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19684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19684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19685</v>
      </c>
      <c r="D17893" s="54">
        <v>45399</v>
      </c>
      <c r="E17893" s="32"/>
      <c r="F17893" s="54"/>
      <c r="G17893" s="32" t="s">
        <v>19685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19686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19686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19687</v>
      </c>
      <c r="D17895" s="54">
        <v>45399</v>
      </c>
      <c r="E17895" s="32"/>
      <c r="F17895" s="54"/>
      <c r="G17895" s="32" t="s">
        <v>19687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19688</v>
      </c>
      <c r="D17896" s="54">
        <v>45399</v>
      </c>
      <c r="E17896" s="32" t="s">
        <v>19901</v>
      </c>
      <c r="F17896" s="54">
        <v>45429</v>
      </c>
      <c r="G17896" s="32" t="s">
        <v>19688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19689</v>
      </c>
      <c r="D17897" s="54">
        <v>45399</v>
      </c>
      <c r="E17897" s="32"/>
      <c r="F17897" s="54"/>
      <c r="G17897" s="32" t="s">
        <v>19689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19690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19690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19691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19691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19692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19693</v>
      </c>
      <c r="D17901" s="54">
        <v>45399</v>
      </c>
      <c r="E17901" s="32" t="s">
        <v>20176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19694</v>
      </c>
      <c r="D17902" s="54">
        <v>45399</v>
      </c>
      <c r="E17902" s="32"/>
      <c r="F17902" s="54"/>
      <c r="G17902" s="32" t="s">
        <v>19694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19695</v>
      </c>
      <c r="D17903" s="54">
        <v>45400</v>
      </c>
      <c r="E17903" s="32"/>
      <c r="F17903" s="54"/>
      <c r="G17903" s="32" t="s">
        <v>19695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19696</v>
      </c>
      <c r="D17904" s="54">
        <v>45400</v>
      </c>
      <c r="E17904" s="32"/>
      <c r="F17904" s="54"/>
      <c r="G17904" s="32" t="s">
        <v>19696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19697</v>
      </c>
      <c r="D17905" s="54">
        <v>45400</v>
      </c>
      <c r="E17905" s="32"/>
      <c r="F17905" s="54"/>
      <c r="G17905" s="32" t="s">
        <v>19697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19698</v>
      </c>
      <c r="D17906" s="54">
        <v>45400</v>
      </c>
      <c r="E17906" s="32"/>
      <c r="F17906" s="54"/>
      <c r="G17906" s="32" t="s">
        <v>19698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19699</v>
      </c>
      <c r="D17907" s="54">
        <v>45400</v>
      </c>
      <c r="E17907" s="32"/>
      <c r="F17907" s="54"/>
      <c r="G17907" s="32" t="s">
        <v>19699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19700</v>
      </c>
      <c r="D17908" s="54">
        <v>45400</v>
      </c>
      <c r="E17908" s="32"/>
      <c r="F17908" s="54"/>
      <c r="G17908" s="32" t="s">
        <v>19700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19701</v>
      </c>
      <c r="D17909" s="54">
        <v>45400</v>
      </c>
      <c r="E17909" s="32"/>
      <c r="F17909" s="54"/>
      <c r="G17909" s="32" t="s">
        <v>19701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19702</v>
      </c>
      <c r="D17910" s="54">
        <v>45400</v>
      </c>
      <c r="E17910" s="32"/>
      <c r="F17910" s="54"/>
      <c r="G17910" s="32" t="s">
        <v>19702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19703</v>
      </c>
      <c r="D17911" s="54">
        <v>45400</v>
      </c>
      <c r="E17911" s="32"/>
      <c r="F17911" s="54"/>
      <c r="G17911" s="32" t="s">
        <v>19703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19704</v>
      </c>
      <c r="D17912" s="54">
        <v>45400</v>
      </c>
      <c r="E17912" s="32"/>
      <c r="F17912" s="54"/>
      <c r="G17912" s="32" t="s">
        <v>19704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19705</v>
      </c>
      <c r="D17913" s="54">
        <v>45400</v>
      </c>
      <c r="E17913" s="32"/>
      <c r="F17913" s="54"/>
      <c r="G17913" s="32" t="s">
        <v>19705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19706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19706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19707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19707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19708</v>
      </c>
      <c r="D17916" s="54">
        <v>45400</v>
      </c>
      <c r="E17916" s="32"/>
      <c r="F17916" s="54"/>
      <c r="G17916" s="32" t="s">
        <v>19708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19709</v>
      </c>
      <c r="D17917" s="54">
        <v>45400</v>
      </c>
      <c r="E17917" s="32"/>
      <c r="F17917" s="54"/>
      <c r="G17917" s="32" t="s">
        <v>19709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19710</v>
      </c>
      <c r="D17918" s="54">
        <v>45400</v>
      </c>
      <c r="E17918" s="32"/>
      <c r="F17918" s="54"/>
      <c r="G17918" s="32" t="s">
        <v>19710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19711</v>
      </c>
      <c r="D17919" s="54">
        <v>45400</v>
      </c>
      <c r="E17919" s="32"/>
      <c r="F17919" s="54"/>
      <c r="G17919" s="32" t="s">
        <v>19711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19712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19713</v>
      </c>
      <c r="D17921" s="54">
        <v>45400</v>
      </c>
      <c r="E17921" s="32" t="s">
        <v>19948</v>
      </c>
      <c r="F17921" s="54">
        <v>45435</v>
      </c>
      <c r="G17921" s="32" t="s">
        <v>19713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19714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19714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19715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19715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19716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19716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19717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19717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19718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19718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19719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19719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19720</v>
      </c>
      <c r="D17928" s="54">
        <v>45401</v>
      </c>
      <c r="E17928" s="32"/>
      <c r="F17928" s="54"/>
      <c r="G17928" s="32" t="s">
        <v>19720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19721</v>
      </c>
      <c r="D17929" s="54">
        <v>45401</v>
      </c>
      <c r="E17929" s="32"/>
      <c r="F17929" s="54"/>
      <c r="G17929" s="32" t="s">
        <v>19721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19722</v>
      </c>
      <c r="D17930" s="54">
        <v>45401</v>
      </c>
      <c r="E17930" s="32"/>
      <c r="F17930" s="54"/>
      <c r="G17930" s="32" t="s">
        <v>19722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19723</v>
      </c>
      <c r="D17931" s="54">
        <v>45401</v>
      </c>
      <c r="E17931" s="32"/>
      <c r="F17931" s="54"/>
      <c r="G17931" s="32" t="s">
        <v>19723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19724</v>
      </c>
      <c r="D17932" s="54">
        <v>45401</v>
      </c>
      <c r="E17932" s="32"/>
      <c r="F17932" s="54"/>
      <c r="G17932" s="32" t="s">
        <v>19724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19725</v>
      </c>
      <c r="D17933" s="54">
        <v>45401</v>
      </c>
      <c r="E17933" s="32"/>
      <c r="F17933" s="54"/>
      <c r="G17933" s="32" t="s">
        <v>19725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19726</v>
      </c>
      <c r="D17934" s="54">
        <v>45401</v>
      </c>
      <c r="E17934" s="32"/>
      <c r="F17934" s="54"/>
      <c r="G17934" s="32" t="s">
        <v>19726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19727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19727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19728</v>
      </c>
      <c r="D17936" s="54">
        <v>45401</v>
      </c>
      <c r="E17936" s="32"/>
      <c r="F17936" s="54"/>
      <c r="G17936" s="32" t="s">
        <v>19728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19729</v>
      </c>
      <c r="D17937" s="54">
        <v>45401</v>
      </c>
      <c r="E17937" s="32"/>
      <c r="F17937" s="54"/>
      <c r="G17937" s="32" t="s">
        <v>19729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19730</v>
      </c>
      <c r="D17938" s="54">
        <v>45401</v>
      </c>
      <c r="E17938" s="32"/>
      <c r="F17938" s="54"/>
      <c r="G17938" s="32" t="s">
        <v>19730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19731</v>
      </c>
      <c r="D17939" s="54">
        <v>45401</v>
      </c>
      <c r="E17939" s="32"/>
      <c r="F17939" s="54"/>
      <c r="G17939" s="32" t="s">
        <v>19731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19732</v>
      </c>
      <c r="D17940" s="54">
        <v>45401</v>
      </c>
      <c r="E17940" s="32"/>
      <c r="F17940" s="54"/>
      <c r="G17940" s="32" t="s">
        <v>19732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19733</v>
      </c>
      <c r="D17941" s="54">
        <v>45401</v>
      </c>
      <c r="E17941" s="32"/>
      <c r="F17941" s="54"/>
      <c r="G17941" s="32" t="s">
        <v>19733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19734</v>
      </c>
      <c r="D17942" s="54">
        <v>45401</v>
      </c>
      <c r="E17942" s="32"/>
      <c r="F17942" s="54"/>
      <c r="G17942" s="32" t="s">
        <v>19734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19735</v>
      </c>
      <c r="D17943" s="54">
        <v>45401</v>
      </c>
      <c r="E17943" s="32"/>
      <c r="F17943" s="54"/>
      <c r="G17943" s="32" t="s">
        <v>19735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19736</v>
      </c>
      <c r="D17944" s="54">
        <v>45404</v>
      </c>
      <c r="E17944" s="32"/>
      <c r="F17944" s="54"/>
      <c r="G17944" s="32" t="s">
        <v>19736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19737</v>
      </c>
      <c r="D17945" s="54">
        <v>45404</v>
      </c>
      <c r="E17945" s="32"/>
      <c r="F17945" s="54"/>
      <c r="G17945" s="32" t="s">
        <v>19737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19738</v>
      </c>
      <c r="D17946" s="54">
        <v>45404</v>
      </c>
      <c r="E17946" s="32"/>
      <c r="F17946" s="54"/>
      <c r="G17946" s="32" t="s">
        <v>19738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19739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19739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19740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19740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19741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19741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19742</v>
      </c>
      <c r="D17950" s="54">
        <v>45404</v>
      </c>
      <c r="E17950" s="32"/>
      <c r="F17950" s="54"/>
      <c r="G17950" s="32" t="s">
        <v>19742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19743</v>
      </c>
      <c r="D17951" s="54">
        <v>45404</v>
      </c>
      <c r="E17951" s="32" t="s">
        <v>20236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19744</v>
      </c>
      <c r="D17952" s="54">
        <v>45404</v>
      </c>
      <c r="E17952" s="32"/>
      <c r="F17952" s="54"/>
      <c r="G17952" s="32" t="s">
        <v>19744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19745</v>
      </c>
      <c r="D17953" s="54">
        <v>45404</v>
      </c>
      <c r="E17953" s="32"/>
      <c r="F17953" s="54"/>
      <c r="G17953" s="32" t="s">
        <v>19745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19746</v>
      </c>
      <c r="D17954" s="54">
        <v>45404</v>
      </c>
      <c r="E17954" s="32"/>
      <c r="F17954" s="54"/>
      <c r="G17954" s="32" t="s">
        <v>19746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19747</v>
      </c>
      <c r="D17955" s="54">
        <v>45404</v>
      </c>
      <c r="E17955" s="32"/>
      <c r="F17955" s="54"/>
      <c r="G17955" s="32" t="s">
        <v>19747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19748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19748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19749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19749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19750</v>
      </c>
      <c r="D17958" s="54">
        <v>45404</v>
      </c>
      <c r="E17958" s="32" t="s">
        <v>19949</v>
      </c>
      <c r="F17958" s="54">
        <v>45421</v>
      </c>
      <c r="G17958" s="32" t="s">
        <v>19750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19751</v>
      </c>
      <c r="D17959" s="54">
        <v>45404</v>
      </c>
      <c r="E17959" s="32"/>
      <c r="F17959" s="54"/>
      <c r="G17959" s="32" t="s">
        <v>19751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19752</v>
      </c>
      <c r="D17960" s="54">
        <v>45404</v>
      </c>
      <c r="E17960" s="32"/>
      <c r="F17960" s="54"/>
      <c r="G17960" s="32" t="s">
        <v>19752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19753</v>
      </c>
      <c r="D17961" s="54">
        <v>45404</v>
      </c>
      <c r="E17961" s="32"/>
      <c r="F17961" s="54"/>
      <c r="G17961" s="32" t="s">
        <v>19753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19754</v>
      </c>
      <c r="D17962" s="54">
        <v>45404</v>
      </c>
      <c r="E17962" s="32"/>
      <c r="F17962" s="54"/>
      <c r="G17962" s="32" t="s">
        <v>19754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19755</v>
      </c>
      <c r="D17963" s="54">
        <v>45404</v>
      </c>
      <c r="E17963" s="32"/>
      <c r="F17963" s="54"/>
      <c r="G17963" s="32" t="s">
        <v>19755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19756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19757</v>
      </c>
      <c r="D17965" s="54">
        <v>45405</v>
      </c>
      <c r="E17965" s="32" t="s">
        <v>20005</v>
      </c>
      <c r="F17965" s="54">
        <v>45434</v>
      </c>
      <c r="G17965" s="32" t="s">
        <v>19757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19758</v>
      </c>
      <c r="D17966" s="54">
        <v>45405</v>
      </c>
      <c r="E17966" s="32"/>
      <c r="F17966" s="54"/>
      <c r="G17966" s="32" t="s">
        <v>19758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19759</v>
      </c>
      <c r="D17967" s="54">
        <v>45405</v>
      </c>
      <c r="E17967" s="32"/>
      <c r="F17967" s="54"/>
      <c r="G17967" s="32" t="s">
        <v>19759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19760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19760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19761</v>
      </c>
      <c r="D17969" s="54">
        <v>45405</v>
      </c>
      <c r="E17969" s="32"/>
      <c r="F17969" s="54"/>
      <c r="G17969" s="32" t="s">
        <v>19761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19762</v>
      </c>
      <c r="D17970" s="54">
        <v>45405</v>
      </c>
      <c r="E17970" s="32"/>
      <c r="F17970" s="54"/>
      <c r="G17970" s="32" t="s">
        <v>19762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19763</v>
      </c>
      <c r="D17971" s="54">
        <v>45405</v>
      </c>
      <c r="E17971" s="32"/>
      <c r="F17971" s="54"/>
      <c r="G17971" s="32" t="s">
        <v>19763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19764</v>
      </c>
      <c r="D17972" s="54">
        <v>45405</v>
      </c>
      <c r="E17972" s="32"/>
      <c r="F17972" s="54"/>
      <c r="G17972" s="32" t="s">
        <v>19764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19765</v>
      </c>
      <c r="D17973" s="54">
        <v>45405</v>
      </c>
      <c r="E17973" s="32"/>
      <c r="F17973" s="54"/>
      <c r="G17973" s="32" t="s">
        <v>19765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19766</v>
      </c>
      <c r="D17974" s="54">
        <v>45405</v>
      </c>
      <c r="E17974" s="32"/>
      <c r="F17974" s="54"/>
      <c r="G17974" s="32" t="s">
        <v>19766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19767</v>
      </c>
      <c r="D17975" s="54">
        <v>45405</v>
      </c>
      <c r="E17975" s="32"/>
      <c r="F17975" s="54"/>
      <c r="G17975" s="32" t="s">
        <v>19767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19778</v>
      </c>
      <c r="D17976" s="54">
        <v>45405</v>
      </c>
      <c r="E17976" s="32"/>
      <c r="F17976" s="54"/>
      <c r="G17976" s="32" t="s">
        <v>19778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19779</v>
      </c>
      <c r="D17977" s="54">
        <v>45405</v>
      </c>
      <c r="E17977" s="32"/>
      <c r="F17977" s="54"/>
      <c r="G17977" s="32" t="s">
        <v>19779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19780</v>
      </c>
      <c r="D17978" s="54">
        <v>45405</v>
      </c>
      <c r="E17978" s="32"/>
      <c r="F17978" s="54"/>
      <c r="G17978" s="32" t="s">
        <v>19780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19781</v>
      </c>
      <c r="D17979" s="54">
        <v>45405</v>
      </c>
      <c r="E17979" s="32"/>
      <c r="F17979" s="54"/>
      <c r="G17979" s="32" t="s">
        <v>19781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19782</v>
      </c>
      <c r="D17980" s="54">
        <v>45405</v>
      </c>
      <c r="E17980" s="32"/>
      <c r="F17980" s="54"/>
      <c r="G17980" s="32" t="s">
        <v>19782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19783</v>
      </c>
      <c r="D17981" s="54">
        <v>45405</v>
      </c>
      <c r="E17981" s="32"/>
      <c r="F17981" s="54"/>
      <c r="G17981" s="32" t="s">
        <v>19783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19784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19784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19785</v>
      </c>
      <c r="D17983" s="54">
        <v>45405</v>
      </c>
      <c r="E17983" s="32" t="s">
        <v>20211</v>
      </c>
      <c r="F17983" s="54">
        <v>45453</v>
      </c>
      <c r="G17983" s="32" t="s">
        <v>19785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19786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19786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19787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19788</v>
      </c>
      <c r="D17986" s="54">
        <v>45406</v>
      </c>
      <c r="E17986" s="32"/>
      <c r="F17986" s="54"/>
      <c r="G17986" s="32" t="s">
        <v>19788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19789</v>
      </c>
      <c r="D17987" s="54">
        <v>45406</v>
      </c>
      <c r="E17987" s="32"/>
      <c r="F17987" s="54"/>
      <c r="G17987" s="32" t="s">
        <v>19789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19790</v>
      </c>
      <c r="D17988" s="54">
        <v>45406</v>
      </c>
      <c r="E17988" s="32"/>
      <c r="F17988" s="54"/>
      <c r="G17988" s="32" t="s">
        <v>19790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19791</v>
      </c>
      <c r="D17989" s="54">
        <v>45406</v>
      </c>
      <c r="E17989" s="32"/>
      <c r="F17989" s="54"/>
      <c r="G17989" s="32" t="s">
        <v>19791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19792</v>
      </c>
      <c r="D17990" s="54">
        <v>45406</v>
      </c>
      <c r="E17990" s="32"/>
      <c r="F17990" s="54"/>
      <c r="G17990" s="32" t="s">
        <v>19792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19793</v>
      </c>
      <c r="D17991" s="54">
        <v>45406</v>
      </c>
      <c r="E17991" s="32"/>
      <c r="F17991" s="54"/>
      <c r="G17991" s="32" t="s">
        <v>19793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19794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19795</v>
      </c>
      <c r="D17993" s="54">
        <v>45406</v>
      </c>
      <c r="E17993" s="32"/>
      <c r="F17993" s="54"/>
      <c r="G17993" s="32" t="s">
        <v>19795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19796</v>
      </c>
      <c r="D17994" s="54">
        <v>45406</v>
      </c>
      <c r="E17994" s="32"/>
      <c r="F17994" s="54"/>
      <c r="G17994" s="32" t="s">
        <v>19796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19797</v>
      </c>
      <c r="D17995" s="54">
        <v>45406</v>
      </c>
      <c r="E17995" s="32" t="s">
        <v>20045</v>
      </c>
      <c r="F17995" s="54">
        <v>45448</v>
      </c>
      <c r="G17995" s="32" t="s">
        <v>19797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19798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19799</v>
      </c>
      <c r="D17997" s="54">
        <v>45406</v>
      </c>
      <c r="E17997" s="32"/>
      <c r="F17997" s="54"/>
      <c r="G17997" s="32" t="s">
        <v>19799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19800</v>
      </c>
      <c r="D17998" s="54">
        <v>45406</v>
      </c>
      <c r="E17998" s="32"/>
      <c r="F17998" s="54"/>
      <c r="G17998" s="32" t="s">
        <v>19800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19801</v>
      </c>
      <c r="D17999" s="54">
        <v>45406</v>
      </c>
      <c r="E17999" s="32"/>
      <c r="F17999" s="54"/>
      <c r="G17999" s="32" t="s">
        <v>19801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19802</v>
      </c>
      <c r="D18000" s="54">
        <v>45406</v>
      </c>
      <c r="E18000" s="32"/>
      <c r="F18000" s="54"/>
      <c r="G18000" s="32" t="s">
        <v>19802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19803</v>
      </c>
      <c r="D18001" s="54">
        <v>45406</v>
      </c>
      <c r="E18001" s="32"/>
      <c r="F18001" s="54"/>
      <c r="G18001" s="32" t="s">
        <v>19803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19804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19804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19805</v>
      </c>
      <c r="D18003" s="54">
        <v>45406</v>
      </c>
      <c r="E18003" s="32"/>
      <c r="F18003" s="54"/>
      <c r="G18003" s="32" t="s">
        <v>19805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19806</v>
      </c>
      <c r="D18004" s="165">
        <v>45406</v>
      </c>
      <c r="E18004" s="32"/>
      <c r="F18004" s="54"/>
      <c r="G18004" s="32" t="s">
        <v>19806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19807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19807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19808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19808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19809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19809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19810</v>
      </c>
      <c r="D18008" s="54">
        <v>45407</v>
      </c>
      <c r="E18008" s="32"/>
      <c r="F18008" s="54"/>
      <c r="G18008" s="32" t="s">
        <v>19810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19811</v>
      </c>
      <c r="D18009" s="54">
        <v>45407</v>
      </c>
      <c r="E18009" s="32" t="s">
        <v>20327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19812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19813</v>
      </c>
      <c r="D18011" s="54">
        <v>45407</v>
      </c>
      <c r="E18011" s="32" t="s">
        <v>20006</v>
      </c>
      <c r="F18011" s="54">
        <v>45429</v>
      </c>
      <c r="G18011" s="32" t="s">
        <v>19813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19814</v>
      </c>
      <c r="D18012" s="54">
        <v>45407</v>
      </c>
      <c r="E18012" s="32"/>
      <c r="F18012" s="54"/>
      <c r="G18012" s="32" t="s">
        <v>19814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19815</v>
      </c>
      <c r="D18013" s="54">
        <v>45407</v>
      </c>
      <c r="E18013" s="32"/>
      <c r="F18013" s="54"/>
      <c r="G18013" s="32" t="s">
        <v>19815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19816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19816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19817</v>
      </c>
      <c r="D18015" s="54">
        <v>45407</v>
      </c>
      <c r="E18015" s="32"/>
      <c r="F18015" s="54"/>
      <c r="G18015" s="32" t="s">
        <v>19817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19818</v>
      </c>
      <c r="D18016" s="54">
        <v>45407</v>
      </c>
      <c r="E18016" s="32"/>
      <c r="F18016" s="54"/>
      <c r="G18016" s="32" t="s">
        <v>19818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19819</v>
      </c>
      <c r="D18017" s="54">
        <v>45407</v>
      </c>
      <c r="E18017" s="32"/>
      <c r="F18017" s="54"/>
      <c r="G18017" s="32" t="s">
        <v>19819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19820</v>
      </c>
      <c r="D18018" s="54">
        <v>45407</v>
      </c>
      <c r="E18018" s="32"/>
      <c r="F18018" s="54"/>
      <c r="G18018" s="32" t="s">
        <v>19820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19821</v>
      </c>
      <c r="D18019" s="54">
        <v>45407</v>
      </c>
      <c r="E18019" s="32"/>
      <c r="F18019" s="54"/>
      <c r="G18019" s="32" t="s">
        <v>19821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19822</v>
      </c>
      <c r="D18020" s="54">
        <v>45407</v>
      </c>
      <c r="E18020" s="32"/>
      <c r="F18020" s="54"/>
      <c r="G18020" s="32" t="s">
        <v>19822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19823</v>
      </c>
      <c r="D18021" s="54">
        <v>45407</v>
      </c>
      <c r="E18021" s="32"/>
      <c r="F18021" s="54"/>
      <c r="G18021" s="32" t="s">
        <v>19823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19824</v>
      </c>
      <c r="D18022" s="54">
        <v>45407</v>
      </c>
      <c r="E18022" s="32"/>
      <c r="F18022" s="54"/>
      <c r="G18022" s="32" t="s">
        <v>19824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19825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19826</v>
      </c>
      <c r="D18024" s="54">
        <v>45407</v>
      </c>
      <c r="E18024" s="32"/>
      <c r="F18024" s="54"/>
      <c r="G18024" s="32" t="s">
        <v>19826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19827</v>
      </c>
      <c r="D18025" s="54">
        <v>45407</v>
      </c>
      <c r="E18025" s="32"/>
      <c r="F18025" s="54"/>
      <c r="G18025" s="32" t="s">
        <v>19827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19828</v>
      </c>
      <c r="D18026" s="54">
        <v>45407</v>
      </c>
      <c r="E18026" s="32"/>
      <c r="F18026" s="54"/>
      <c r="G18026" s="32" t="s">
        <v>19828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19829</v>
      </c>
      <c r="D18027" s="54">
        <v>45407</v>
      </c>
      <c r="E18027" s="32"/>
      <c r="F18027" s="54"/>
      <c r="G18027" s="32" t="s">
        <v>19829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19830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19830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19831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19831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19832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19832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19833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19834</v>
      </c>
      <c r="D18032" s="54">
        <v>45407</v>
      </c>
      <c r="E18032" s="32" t="s">
        <v>20210</v>
      </c>
      <c r="F18032" s="54">
        <v>45465</v>
      </c>
      <c r="G18032" s="32" t="s">
        <v>19834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19835</v>
      </c>
      <c r="D18033" s="54">
        <v>45407</v>
      </c>
      <c r="E18033" s="32"/>
      <c r="F18033" s="54"/>
      <c r="G18033" s="32" t="s">
        <v>19835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19836</v>
      </c>
      <c r="D18034" s="54">
        <v>45407</v>
      </c>
      <c r="E18034" s="32"/>
      <c r="F18034" s="54"/>
      <c r="G18034" s="32" t="s">
        <v>19836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19837</v>
      </c>
      <c r="D18035" s="54">
        <v>45407</v>
      </c>
      <c r="E18035" s="32"/>
      <c r="F18035" s="54"/>
      <c r="G18035" s="32" t="s">
        <v>19837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19838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19838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19839</v>
      </c>
      <c r="D18037" s="54">
        <v>45408</v>
      </c>
      <c r="E18037" s="32"/>
      <c r="F18037" s="54"/>
      <c r="G18037" s="32" t="s">
        <v>19839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19841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19842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19843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19844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19845</v>
      </c>
      <c r="D18042" s="54">
        <v>45408</v>
      </c>
      <c r="E18042" s="32"/>
      <c r="F18042" s="54"/>
      <c r="G18042" s="32" t="s">
        <v>19845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19846</v>
      </c>
      <c r="D18043" s="54">
        <v>45408</v>
      </c>
      <c r="E18043" s="32"/>
      <c r="F18043" s="54"/>
      <c r="G18043" s="32" t="s">
        <v>19846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19847</v>
      </c>
      <c r="D18044" s="54">
        <v>45408</v>
      </c>
      <c r="E18044" s="32"/>
      <c r="F18044" s="54"/>
      <c r="G18044" s="32" t="s">
        <v>19847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19848</v>
      </c>
      <c r="D18045" s="54">
        <v>45408</v>
      </c>
      <c r="E18045" s="32"/>
      <c r="F18045" s="54"/>
      <c r="G18045" s="32" t="s">
        <v>19848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19849</v>
      </c>
      <c r="D18046" s="54">
        <v>45408</v>
      </c>
      <c r="E18046" s="32"/>
      <c r="F18046" s="54"/>
      <c r="G18046" s="32" t="s">
        <v>19849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19850</v>
      </c>
      <c r="D18047" s="54">
        <v>45408</v>
      </c>
      <c r="E18047" s="32"/>
      <c r="F18047" s="54"/>
      <c r="G18047" s="32" t="s">
        <v>19850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19851</v>
      </c>
      <c r="D18048" s="54">
        <v>45408</v>
      </c>
      <c r="E18048" s="32"/>
      <c r="F18048" s="54"/>
      <c r="G18048" s="32" t="s">
        <v>19851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19852</v>
      </c>
      <c r="D18049" s="54">
        <v>45408</v>
      </c>
      <c r="E18049" s="32"/>
      <c r="F18049" s="54"/>
      <c r="G18049" s="32" t="s">
        <v>19852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19853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19853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19854</v>
      </c>
      <c r="D18051" s="54">
        <v>45411</v>
      </c>
      <c r="E18051" s="32" t="s">
        <v>20214</v>
      </c>
      <c r="F18051" s="54">
        <v>45449</v>
      </c>
      <c r="G18051" s="32" t="s">
        <v>19854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19855</v>
      </c>
      <c r="D18052" s="54">
        <v>45411</v>
      </c>
      <c r="E18052" s="32"/>
      <c r="F18052" s="54"/>
      <c r="G18052" s="32" t="s">
        <v>19855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19856</v>
      </c>
      <c r="D18053" s="54">
        <v>45411</v>
      </c>
      <c r="E18053" s="32"/>
      <c r="F18053" s="54"/>
      <c r="G18053" s="32" t="s">
        <v>19856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19857</v>
      </c>
      <c r="D18054" s="54">
        <v>45411</v>
      </c>
      <c r="E18054" s="32"/>
      <c r="F18054" s="54"/>
      <c r="G18054" s="32" t="s">
        <v>19857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19858</v>
      </c>
      <c r="D18055" s="54">
        <v>45411</v>
      </c>
      <c r="E18055" s="32"/>
      <c r="F18055" s="54"/>
      <c r="G18055" s="32" t="s">
        <v>19858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19859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19859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19861</v>
      </c>
      <c r="D18057" s="54">
        <v>45411</v>
      </c>
      <c r="E18057" s="32"/>
      <c r="F18057" s="54"/>
      <c r="G18057" s="32" t="s">
        <v>19861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19862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19863</v>
      </c>
      <c r="D18059" s="54">
        <v>45411</v>
      </c>
      <c r="E18059" s="32"/>
      <c r="F18059" s="54"/>
      <c r="G18059" s="32" t="s">
        <v>19863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19864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19865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19865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19866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19871</v>
      </c>
      <c r="D18063" s="54">
        <v>45412</v>
      </c>
      <c r="E18063" s="32"/>
      <c r="F18063" s="54"/>
      <c r="G18063" s="32" t="s">
        <v>19871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19872</v>
      </c>
      <c r="D18064" s="54">
        <v>45412</v>
      </c>
      <c r="E18064" s="32"/>
      <c r="F18064" s="54"/>
      <c r="G18064" s="32" t="s">
        <v>19872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19873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19873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19874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19874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19875</v>
      </c>
      <c r="D18067" s="54">
        <v>45412</v>
      </c>
      <c r="E18067" s="32"/>
      <c r="F18067" s="54"/>
      <c r="G18067" s="32" t="s">
        <v>19875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19876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19876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19877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19877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19878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19878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19879</v>
      </c>
      <c r="D18071" s="54">
        <v>45419</v>
      </c>
      <c r="E18071" s="32"/>
      <c r="F18071" s="54"/>
      <c r="G18071" s="32" t="s">
        <v>19879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19880</v>
      </c>
      <c r="D18072" s="54">
        <v>45419</v>
      </c>
      <c r="E18072" s="32"/>
      <c r="F18072" s="54"/>
      <c r="G18072" s="32" t="s">
        <v>19880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19881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19881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19882</v>
      </c>
      <c r="D18074" s="54">
        <v>45419</v>
      </c>
      <c r="E18074" s="32"/>
      <c r="F18074" s="54"/>
      <c r="G18074" s="32" t="s">
        <v>19882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19883</v>
      </c>
      <c r="D18075" s="54">
        <v>45419</v>
      </c>
      <c r="E18075" s="32"/>
      <c r="F18075" s="54"/>
      <c r="G18075" s="32" t="s">
        <v>19883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19884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19884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19885</v>
      </c>
      <c r="D18077" s="54">
        <v>45419</v>
      </c>
      <c r="E18077" s="32"/>
      <c r="F18077" s="54"/>
      <c r="G18077" s="32" t="s">
        <v>19885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19886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19887</v>
      </c>
      <c r="D18079" s="54">
        <v>45419</v>
      </c>
      <c r="E18079" s="32"/>
      <c r="F18079" s="54"/>
      <c r="G18079" s="32" t="s">
        <v>19887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19888</v>
      </c>
      <c r="D18080" s="54">
        <v>45420</v>
      </c>
      <c r="E18080" s="32"/>
      <c r="F18080" s="54"/>
      <c r="G18080" s="32" t="s">
        <v>19888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19889</v>
      </c>
      <c r="D18081" s="54">
        <v>45420</v>
      </c>
      <c r="E18081" s="32"/>
      <c r="F18081" s="54"/>
      <c r="G18081" s="32" t="s">
        <v>19889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19890</v>
      </c>
      <c r="D18082" s="54">
        <v>45420</v>
      </c>
      <c r="E18082" s="32"/>
      <c r="F18082" s="54"/>
      <c r="G18082" s="32" t="s">
        <v>19890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19891</v>
      </c>
      <c r="D18083" s="54">
        <v>45420</v>
      </c>
      <c r="E18083" s="32" t="s">
        <v>20007</v>
      </c>
      <c r="F18083" s="54">
        <v>45432</v>
      </c>
      <c r="G18083" s="32" t="s">
        <v>19891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19892</v>
      </c>
      <c r="D18084" s="54">
        <v>45420</v>
      </c>
      <c r="E18084" s="32"/>
      <c r="F18084" s="54"/>
      <c r="G18084" s="32" t="s">
        <v>19892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19893</v>
      </c>
      <c r="D18085" s="54">
        <v>45420</v>
      </c>
      <c r="E18085" s="32" t="s">
        <v>20213</v>
      </c>
      <c r="F18085" s="54">
        <v>45453</v>
      </c>
      <c r="G18085" s="32" t="s">
        <v>19893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19894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19894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19895</v>
      </c>
      <c r="D18087" s="54">
        <v>45420</v>
      </c>
      <c r="E18087" s="32"/>
      <c r="F18087" s="54"/>
      <c r="G18087" s="32" t="s">
        <v>19895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19896</v>
      </c>
      <c r="D18088" s="54">
        <v>45420</v>
      </c>
      <c r="E18088" s="32"/>
      <c r="F18088" s="54"/>
      <c r="G18088" s="32" t="s">
        <v>19896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19897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19898</v>
      </c>
      <c r="D18090" s="54">
        <v>45420</v>
      </c>
      <c r="E18090" s="32"/>
      <c r="F18090" s="54"/>
      <c r="G18090" s="32" t="s">
        <v>19898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19899</v>
      </c>
      <c r="D18091" s="54">
        <v>45420</v>
      </c>
      <c r="E18091" s="32"/>
      <c r="F18091" s="54"/>
      <c r="G18091" s="32" t="s">
        <v>19899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19900</v>
      </c>
      <c r="D18092" s="54">
        <v>45420</v>
      </c>
      <c r="E18092" s="32"/>
      <c r="F18092" s="54"/>
      <c r="G18092" s="32" t="s">
        <v>19900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19902</v>
      </c>
      <c r="D18093" s="54">
        <v>45420</v>
      </c>
      <c r="E18093" s="32"/>
      <c r="F18093" s="54"/>
      <c r="G18093" s="32" t="s">
        <v>19902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19903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19904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19905</v>
      </c>
      <c r="D18096" s="54">
        <v>45420</v>
      </c>
      <c r="E18096" s="32" t="s">
        <v>22300</v>
      </c>
      <c r="F18096" s="54">
        <v>45427</v>
      </c>
      <c r="G18096" s="32" t="s">
        <v>19905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19906</v>
      </c>
      <c r="D18097" s="54">
        <v>45421</v>
      </c>
      <c r="E18097" s="32"/>
      <c r="F18097" s="54"/>
      <c r="G18097" s="32" t="s">
        <v>19906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19907</v>
      </c>
      <c r="D18098" s="54">
        <v>45421</v>
      </c>
      <c r="E18098" s="32"/>
      <c r="F18098" s="54"/>
      <c r="G18098" s="32" t="s">
        <v>19907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19908</v>
      </c>
      <c r="D18099" s="54">
        <v>45421</v>
      </c>
      <c r="E18099" s="32"/>
      <c r="F18099" s="54"/>
      <c r="G18099" s="32" t="s">
        <v>19908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19909</v>
      </c>
      <c r="D18100" s="54">
        <v>45421</v>
      </c>
      <c r="E18100" s="32"/>
      <c r="F18100" s="54"/>
      <c r="G18100" s="32" t="s">
        <v>19909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19910</v>
      </c>
      <c r="D18101" s="54">
        <v>45421</v>
      </c>
      <c r="E18101" s="32"/>
      <c r="F18101" s="54"/>
      <c r="G18101" s="32" t="s">
        <v>19910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19911</v>
      </c>
      <c r="D18102" s="54">
        <v>45421</v>
      </c>
      <c r="E18102" s="32"/>
      <c r="F18102" s="54"/>
      <c r="G18102" s="32" t="s">
        <v>19911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19912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19912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19913</v>
      </c>
      <c r="D18104" s="54">
        <v>45421</v>
      </c>
      <c r="E18104" s="32"/>
      <c r="F18104" s="54"/>
      <c r="G18104" s="32" t="s">
        <v>19913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19914</v>
      </c>
      <c r="D18105" s="54">
        <v>45421</v>
      </c>
      <c r="E18105" s="32"/>
      <c r="F18105" s="54"/>
      <c r="G18105" s="32" t="s">
        <v>19914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19915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19915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19916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19916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19917</v>
      </c>
      <c r="D18108" s="54">
        <v>45421</v>
      </c>
      <c r="E18108" s="32"/>
      <c r="F18108" s="54"/>
      <c r="G18108" s="32" t="s">
        <v>19917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19918</v>
      </c>
      <c r="D18109" s="54">
        <v>45421</v>
      </c>
      <c r="E18109" s="32"/>
      <c r="F18109" s="54"/>
      <c r="G18109" s="32" t="s">
        <v>19918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19919</v>
      </c>
      <c r="D18110" s="54">
        <v>45421</v>
      </c>
      <c r="E18110" s="32"/>
      <c r="F18110" s="54"/>
      <c r="G18110" s="32" t="s">
        <v>19919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19920</v>
      </c>
      <c r="D18111" s="54">
        <v>45421</v>
      </c>
      <c r="E18111" s="32"/>
      <c r="F18111" s="54"/>
      <c r="G18111" s="32" t="s">
        <v>19920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19921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19922</v>
      </c>
      <c r="D18113" s="54">
        <v>45422</v>
      </c>
      <c r="E18113" s="32"/>
      <c r="F18113" s="54"/>
      <c r="G18113" s="32" t="s">
        <v>19922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19923</v>
      </c>
      <c r="D18114" s="54">
        <v>45422</v>
      </c>
      <c r="E18114" s="32"/>
      <c r="F18114" s="54"/>
      <c r="G18114" s="32" t="s">
        <v>19923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19924</v>
      </c>
      <c r="D18115" s="54">
        <v>45422</v>
      </c>
      <c r="E18115" s="32"/>
      <c r="F18115" s="54"/>
      <c r="G18115" s="32" t="s">
        <v>19924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19925</v>
      </c>
      <c r="D18116" s="54">
        <v>45422</v>
      </c>
      <c r="E18116" s="32"/>
      <c r="F18116" s="54"/>
      <c r="G18116" s="32" t="s">
        <v>19925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19926</v>
      </c>
      <c r="D18117" s="54">
        <v>45422</v>
      </c>
      <c r="E18117" s="32"/>
      <c r="F18117" s="54"/>
      <c r="G18117" s="32" t="s">
        <v>19926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19927</v>
      </c>
      <c r="D18118" s="54">
        <v>45422</v>
      </c>
      <c r="E18118" s="32"/>
      <c r="F18118" s="54"/>
      <c r="G18118" s="32" t="s">
        <v>19927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19928</v>
      </c>
      <c r="D18119" s="54">
        <v>45422</v>
      </c>
      <c r="E18119" s="32"/>
      <c r="F18119" s="54"/>
      <c r="G18119" s="32" t="s">
        <v>19928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19929</v>
      </c>
      <c r="D18120" s="54">
        <v>45422</v>
      </c>
      <c r="E18120" s="32"/>
      <c r="F18120" s="54"/>
      <c r="G18120" s="32" t="s">
        <v>19929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19930</v>
      </c>
      <c r="D18121" s="54">
        <v>45422</v>
      </c>
      <c r="E18121" s="32"/>
      <c r="F18121" s="54"/>
      <c r="G18121" s="32" t="s">
        <v>19930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19931</v>
      </c>
      <c r="D18122" s="54">
        <v>45422</v>
      </c>
      <c r="E18122" s="32"/>
      <c r="F18122" s="54"/>
      <c r="G18122" s="32" t="s">
        <v>19931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19932</v>
      </c>
      <c r="D18123" s="54">
        <v>45422</v>
      </c>
      <c r="E18123" s="32"/>
      <c r="F18123" s="54"/>
      <c r="G18123" s="32" t="s">
        <v>19932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19933</v>
      </c>
      <c r="D18124" s="54">
        <v>45422</v>
      </c>
      <c r="E18124" s="32"/>
      <c r="F18124" s="54"/>
      <c r="G18124" s="32" t="s">
        <v>19933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19934</v>
      </c>
      <c r="D18125" s="54">
        <v>45422</v>
      </c>
      <c r="E18125" s="32"/>
      <c r="F18125" s="54"/>
      <c r="G18125" s="32" t="s">
        <v>19934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19935</v>
      </c>
      <c r="D18126" s="54">
        <v>45422</v>
      </c>
      <c r="E18126" s="32"/>
      <c r="F18126" s="54"/>
      <c r="G18126" s="32" t="s">
        <v>19935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19936</v>
      </c>
      <c r="D18127" s="54">
        <v>45422</v>
      </c>
      <c r="E18127" s="32"/>
      <c r="F18127" s="54"/>
      <c r="G18127" s="32" t="s">
        <v>19936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19937</v>
      </c>
      <c r="D18128" s="54">
        <v>45422</v>
      </c>
      <c r="E18128" s="32"/>
      <c r="F18128" s="54"/>
      <c r="G18128" s="32" t="s">
        <v>19937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19938</v>
      </c>
      <c r="D18129" s="54">
        <v>45422</v>
      </c>
      <c r="E18129" s="32"/>
      <c r="F18129" s="54"/>
      <c r="G18129" s="32" t="s">
        <v>19938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19939</v>
      </c>
      <c r="D18130" s="54">
        <v>45422</v>
      </c>
      <c r="E18130" s="32"/>
      <c r="F18130" s="54"/>
      <c r="G18130" s="32" t="s">
        <v>19939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19940</v>
      </c>
      <c r="D18131" s="54">
        <v>45422</v>
      </c>
      <c r="E18131" s="32"/>
      <c r="F18131" s="54"/>
      <c r="G18131" s="32" t="s">
        <v>19940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19941</v>
      </c>
      <c r="D18132" s="54">
        <v>45422</v>
      </c>
      <c r="E18132" s="32"/>
      <c r="F18132" s="54"/>
      <c r="G18132" s="32" t="s">
        <v>19941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19942</v>
      </c>
      <c r="D18133" s="54">
        <v>45422</v>
      </c>
      <c r="E18133" s="32"/>
      <c r="F18133" s="54"/>
      <c r="G18133" s="32" t="s">
        <v>19942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19943</v>
      </c>
      <c r="D18134" s="54">
        <v>45422</v>
      </c>
      <c r="E18134" s="32"/>
      <c r="F18134" s="54"/>
      <c r="G18134" s="32" t="s">
        <v>19943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19944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19944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19950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19950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19951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19951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19952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19952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19953</v>
      </c>
      <c r="D18139" s="54">
        <v>45422</v>
      </c>
      <c r="E18139" s="32"/>
      <c r="F18139" s="54"/>
      <c r="G18139" s="32" t="s">
        <v>19953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19954</v>
      </c>
      <c r="D18140" s="54">
        <v>45422</v>
      </c>
      <c r="E18140" s="32"/>
      <c r="F18140" s="54"/>
      <c r="G18140" s="32" t="s">
        <v>19954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19955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19955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19956</v>
      </c>
      <c r="D18142" s="54">
        <v>45425</v>
      </c>
      <c r="E18142" s="32"/>
      <c r="F18142" s="54"/>
      <c r="G18142" s="32" t="s">
        <v>19956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19957</v>
      </c>
      <c r="D18143" s="54">
        <v>45425</v>
      </c>
      <c r="E18143" s="32"/>
      <c r="F18143" s="54"/>
      <c r="G18143" s="32" t="s">
        <v>19957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19958</v>
      </c>
      <c r="D18144" s="54">
        <v>45425</v>
      </c>
      <c r="E18144" s="32" t="s">
        <v>20937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19959</v>
      </c>
      <c r="D18145" s="54">
        <v>45425</v>
      </c>
      <c r="E18145" s="32"/>
      <c r="F18145" s="54"/>
      <c r="G18145" s="32" t="s">
        <v>19959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19960</v>
      </c>
      <c r="D18146" s="54">
        <v>45425</v>
      </c>
      <c r="E18146" s="32"/>
      <c r="F18146" s="54"/>
      <c r="G18146" s="32" t="s">
        <v>19960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19961</v>
      </c>
      <c r="D18147" s="54">
        <v>45425</v>
      </c>
      <c r="E18147" s="32"/>
      <c r="F18147" s="54"/>
      <c r="G18147" s="32" t="s">
        <v>19961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19962</v>
      </c>
      <c r="D18148" s="54">
        <v>45425</v>
      </c>
      <c r="E18148" s="32"/>
      <c r="F18148" s="54"/>
      <c r="G18148" s="32" t="s">
        <v>19962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19963</v>
      </c>
      <c r="D18149" s="54">
        <v>45425</v>
      </c>
      <c r="E18149" s="32"/>
      <c r="F18149" s="54"/>
      <c r="G18149" s="32" t="s">
        <v>19963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19964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19964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19965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19965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19966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19966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19967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19967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19968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19968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19969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19969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19970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19970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19971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19971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19972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19972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19973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19973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19974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19974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19975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19975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19976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19976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19977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19977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19978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19978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19979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19979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19980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19980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19981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19981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19982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19982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19983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19983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19984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19984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19985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19985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19986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19986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19987</v>
      </c>
      <c r="D18173" s="54">
        <v>45425</v>
      </c>
      <c r="E18173" s="32"/>
      <c r="F18173" s="54"/>
      <c r="G18173" s="32" t="s">
        <v>19987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19988</v>
      </c>
      <c r="D18174" s="54">
        <v>45425</v>
      </c>
      <c r="E18174" s="32" t="s">
        <v>20931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19989</v>
      </c>
      <c r="D18175" s="54">
        <v>45425</v>
      </c>
      <c r="E18175" s="32"/>
      <c r="F18175" s="54"/>
      <c r="G18175" s="32" t="s">
        <v>19989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19991</v>
      </c>
      <c r="D18176" s="54">
        <v>45425</v>
      </c>
      <c r="E18176" s="32"/>
      <c r="F18176" s="54"/>
      <c r="G18176" s="32" t="s">
        <v>19991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19992</v>
      </c>
      <c r="D18177" s="54">
        <v>45425</v>
      </c>
      <c r="E18177" s="32"/>
      <c r="F18177" s="54"/>
      <c r="G18177" s="32" t="s">
        <v>19992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19993</v>
      </c>
      <c r="D18178" s="54">
        <v>45425</v>
      </c>
      <c r="E18178" s="32"/>
      <c r="F18178" s="54"/>
      <c r="G18178" s="32" t="s">
        <v>19993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19994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19994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19995</v>
      </c>
      <c r="D18180" s="54">
        <v>45425</v>
      </c>
      <c r="E18180" s="32" t="s">
        <v>20575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19996</v>
      </c>
      <c r="D18181" s="54">
        <v>45426</v>
      </c>
      <c r="E18181" s="32"/>
      <c r="F18181" s="54"/>
      <c r="G18181" s="32" t="s">
        <v>19996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19997</v>
      </c>
      <c r="D18182" s="54">
        <v>45426</v>
      </c>
      <c r="E18182" s="32"/>
      <c r="F18182" s="54"/>
      <c r="G18182" s="32" t="s">
        <v>19997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19998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19998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19999</v>
      </c>
      <c r="D18184" s="54">
        <v>45426</v>
      </c>
      <c r="E18184" s="32"/>
      <c r="F18184" s="54"/>
      <c r="G18184" s="32" t="s">
        <v>19999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20000</v>
      </c>
      <c r="D18185" s="54">
        <v>45426</v>
      </c>
      <c r="E18185" s="32"/>
      <c r="F18185" s="54"/>
      <c r="G18185" s="32" t="s">
        <v>20000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20001</v>
      </c>
      <c r="D18186" s="54">
        <v>45426</v>
      </c>
      <c r="E18186" s="32"/>
      <c r="F18186" s="54"/>
      <c r="G18186" s="32" t="s">
        <v>20001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20002</v>
      </c>
      <c r="D18187" s="54">
        <v>45426</v>
      </c>
      <c r="E18187" s="32"/>
      <c r="F18187" s="54"/>
      <c r="G18187" s="32" t="s">
        <v>20002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20003</v>
      </c>
      <c r="D18188" s="54">
        <v>45426</v>
      </c>
      <c r="E18188" s="32"/>
      <c r="F18188" s="54"/>
      <c r="G18188" s="32" t="s">
        <v>20003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20004</v>
      </c>
      <c r="D18189" s="54">
        <v>45426</v>
      </c>
      <c r="E18189" s="32" t="s">
        <v>20627</v>
      </c>
      <c r="F18189" s="54" t="s">
        <v>20782</v>
      </c>
      <c r="G18189" s="32" t="s">
        <v>20004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20010</v>
      </c>
      <c r="D18190" s="54">
        <v>45426</v>
      </c>
      <c r="E18190" s="32"/>
      <c r="F18190" s="54"/>
      <c r="G18190" s="32" t="s">
        <v>20010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20011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20011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20012</v>
      </c>
      <c r="D18192" s="54">
        <v>45426</v>
      </c>
      <c r="E18192" s="32"/>
      <c r="F18192" s="54"/>
      <c r="G18192" s="32" t="s">
        <v>20012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20013</v>
      </c>
      <c r="D18193" s="54">
        <v>45426</v>
      </c>
      <c r="E18193" s="32"/>
      <c r="F18193" s="54"/>
      <c r="G18193" s="32" t="s">
        <v>20013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20014</v>
      </c>
      <c r="D18194" s="54">
        <v>45426</v>
      </c>
      <c r="E18194" s="32"/>
      <c r="F18194" s="54"/>
      <c r="G18194" s="32" t="s">
        <v>20014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20015</v>
      </c>
      <c r="D18195" s="54">
        <v>45426</v>
      </c>
      <c r="E18195" s="32"/>
      <c r="F18195" s="54"/>
      <c r="G18195" s="32" t="s">
        <v>20015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20016</v>
      </c>
      <c r="D18196" s="54">
        <v>45426</v>
      </c>
      <c r="E18196" s="32"/>
      <c r="F18196" s="54"/>
      <c r="G18196" s="32" t="s">
        <v>20016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20017</v>
      </c>
      <c r="D18197" s="54">
        <v>45426</v>
      </c>
      <c r="E18197" s="32"/>
      <c r="F18197" s="54"/>
      <c r="G18197" s="32" t="s">
        <v>20017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20018</v>
      </c>
      <c r="D18198" s="54">
        <v>45426</v>
      </c>
      <c r="E18198" s="32"/>
      <c r="F18198" s="54"/>
      <c r="G18198" s="32" t="s">
        <v>20018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20019</v>
      </c>
      <c r="D18199" s="54">
        <v>45426</v>
      </c>
      <c r="E18199" s="32"/>
      <c r="F18199" s="54"/>
      <c r="G18199" s="32" t="s">
        <v>20019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20020</v>
      </c>
      <c r="D18200" s="54">
        <v>45426</v>
      </c>
      <c r="E18200" s="32"/>
      <c r="F18200" s="54"/>
      <c r="G18200" s="32" t="s">
        <v>20020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20021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20021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20022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20022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20023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20023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20024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20024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20025</v>
      </c>
      <c r="D18205" s="54">
        <v>45426</v>
      </c>
      <c r="E18205" s="32" t="s">
        <v>20212</v>
      </c>
      <c r="F18205" s="54">
        <v>45446</v>
      </c>
      <c r="G18205" s="32" t="s">
        <v>20025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20026</v>
      </c>
      <c r="D18206" s="54">
        <v>45426</v>
      </c>
      <c r="E18206" s="32"/>
      <c r="F18206" s="54"/>
      <c r="G18206" s="32" t="s">
        <v>20026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20027</v>
      </c>
      <c r="D18207" s="54">
        <v>45426</v>
      </c>
      <c r="E18207" s="32"/>
      <c r="F18207" s="54"/>
      <c r="G18207" s="32" t="s">
        <v>20027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20028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20028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20029</v>
      </c>
      <c r="D18209" s="54">
        <v>45426</v>
      </c>
      <c r="E18209" s="32" t="s">
        <v>20938</v>
      </c>
      <c r="F18209" s="54" t="s">
        <v>22301</v>
      </c>
      <c r="G18209" s="32" t="s">
        <v>20029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20030</v>
      </c>
      <c r="D18210" s="54">
        <v>45427</v>
      </c>
      <c r="E18210" s="32"/>
      <c r="F18210" s="54"/>
      <c r="G18210" s="32" t="s">
        <v>20030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20031</v>
      </c>
      <c r="D18211" s="54">
        <v>45427</v>
      </c>
      <c r="E18211" s="32"/>
      <c r="F18211" s="54"/>
      <c r="G18211" s="32" t="s">
        <v>20031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20032</v>
      </c>
      <c r="D18212" s="54">
        <v>45427</v>
      </c>
      <c r="E18212" s="32" t="s">
        <v>20939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20033</v>
      </c>
      <c r="D18213" s="54">
        <v>45427</v>
      </c>
      <c r="E18213" s="32"/>
      <c r="F18213" s="54"/>
      <c r="G18213" s="32" t="s">
        <v>20033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20034</v>
      </c>
      <c r="D18214" s="54">
        <v>45427</v>
      </c>
      <c r="E18214" s="32"/>
      <c r="F18214" s="54"/>
      <c r="G18214" s="32" t="s">
        <v>20034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20035</v>
      </c>
      <c r="D18215" s="54">
        <v>45427</v>
      </c>
      <c r="E18215" s="32"/>
      <c r="F18215" s="54"/>
      <c r="G18215" s="32" t="s">
        <v>20035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20036</v>
      </c>
      <c r="D18216" s="54">
        <v>45427</v>
      </c>
      <c r="E18216" s="32" t="s">
        <v>20215</v>
      </c>
      <c r="F18216" s="54">
        <v>45457</v>
      </c>
      <c r="G18216" s="32" t="s">
        <v>20036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20037</v>
      </c>
      <c r="D18217" s="54">
        <v>45427</v>
      </c>
      <c r="E18217" s="32"/>
      <c r="F18217" s="54"/>
      <c r="G18217" s="32" t="s">
        <v>20037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20038</v>
      </c>
      <c r="D18218" s="54">
        <v>45427</v>
      </c>
      <c r="E18218" s="32" t="s">
        <v>20660</v>
      </c>
      <c r="F18218" s="54" t="s">
        <v>20932</v>
      </c>
      <c r="G18218" s="32" t="s">
        <v>20038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20039</v>
      </c>
      <c r="D18219" s="54">
        <v>45427</v>
      </c>
      <c r="E18219" s="32"/>
      <c r="F18219" s="54"/>
      <c r="G18219" s="32" t="s">
        <v>20039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20040</v>
      </c>
      <c r="D18220" s="54">
        <v>45427</v>
      </c>
      <c r="E18220" s="32" t="s">
        <v>20661</v>
      </c>
      <c r="F18220" s="54" t="s">
        <v>20932</v>
      </c>
      <c r="G18220" s="32" t="s">
        <v>20040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20041</v>
      </c>
      <c r="D18221" s="54">
        <v>45427</v>
      </c>
      <c r="E18221" s="32"/>
      <c r="F18221" s="54"/>
      <c r="G18221" s="32" t="s">
        <v>20041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20042</v>
      </c>
      <c r="D18222" s="54">
        <v>45427</v>
      </c>
      <c r="E18222" s="32"/>
      <c r="F18222" s="54"/>
      <c r="G18222" s="32" t="s">
        <v>20042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20043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20044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20044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20046</v>
      </c>
      <c r="D18225" s="54">
        <v>45428</v>
      </c>
      <c r="E18225" s="32" t="s">
        <v>20217</v>
      </c>
      <c r="F18225" s="54">
        <v>45450</v>
      </c>
      <c r="G18225" s="32" t="s">
        <v>20046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20047</v>
      </c>
      <c r="D18226" s="54">
        <v>45428</v>
      </c>
      <c r="E18226" s="32"/>
      <c r="F18226" s="54"/>
      <c r="G18226" s="32" t="s">
        <v>20047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20048</v>
      </c>
      <c r="D18227" s="54">
        <v>45428</v>
      </c>
      <c r="E18227" s="32" t="s">
        <v>20216</v>
      </c>
      <c r="F18227" s="54">
        <v>45464</v>
      </c>
      <c r="G18227" s="32" t="s">
        <v>20048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20049</v>
      </c>
      <c r="D18228" s="54">
        <v>45428</v>
      </c>
      <c r="E18228" s="32"/>
      <c r="F18228" s="54"/>
      <c r="G18228" s="32" t="s">
        <v>20049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20050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20050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20051</v>
      </c>
      <c r="D18230" s="54">
        <v>45429</v>
      </c>
      <c r="E18230" s="32"/>
      <c r="F18230" s="54"/>
      <c r="G18230" s="32" t="s">
        <v>20051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20052</v>
      </c>
      <c r="D18231" s="54">
        <v>45429</v>
      </c>
      <c r="E18231" s="32"/>
      <c r="F18231" s="54"/>
      <c r="G18231" s="32" t="s">
        <v>20052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20053</v>
      </c>
      <c r="D18232" s="54">
        <v>45429</v>
      </c>
      <c r="E18232" s="32"/>
      <c r="F18232" s="54"/>
      <c r="G18232" s="32" t="s">
        <v>20053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20054</v>
      </c>
      <c r="D18233" s="54">
        <v>45429</v>
      </c>
      <c r="E18233" s="32"/>
      <c r="F18233" s="54"/>
      <c r="G18233" s="32" t="s">
        <v>20054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20055</v>
      </c>
      <c r="D18234" s="54">
        <v>45429</v>
      </c>
      <c r="E18234" s="32"/>
      <c r="F18234" s="54"/>
      <c r="G18234" s="32" t="s">
        <v>20055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20056</v>
      </c>
      <c r="D18235" s="54">
        <v>45429</v>
      </c>
      <c r="E18235" s="32"/>
      <c r="F18235" s="54"/>
      <c r="G18235" s="32" t="s">
        <v>20056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20057</v>
      </c>
      <c r="D18236" s="54">
        <v>45429</v>
      </c>
      <c r="E18236" s="32"/>
      <c r="F18236" s="54"/>
      <c r="G18236" s="32" t="s">
        <v>20057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20058</v>
      </c>
      <c r="D18237" s="54">
        <v>45429</v>
      </c>
      <c r="E18237" s="32"/>
      <c r="F18237" s="54"/>
      <c r="G18237" s="32" t="s">
        <v>20058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20059</v>
      </c>
      <c r="D18238" s="54">
        <v>45429</v>
      </c>
      <c r="E18238" s="32"/>
      <c r="F18238" s="54"/>
      <c r="G18238" s="32" t="s">
        <v>20059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20060</v>
      </c>
      <c r="D18239" s="54">
        <v>45429</v>
      </c>
      <c r="E18239" s="32"/>
      <c r="F18239" s="54"/>
      <c r="G18239" s="32" t="s">
        <v>20060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20061</v>
      </c>
      <c r="D18240" s="54">
        <v>45429</v>
      </c>
      <c r="E18240" s="32"/>
      <c r="F18240" s="54"/>
      <c r="G18240" s="32" t="s">
        <v>20061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20062</v>
      </c>
      <c r="D18241" s="54">
        <v>45429</v>
      </c>
      <c r="E18241" s="32"/>
      <c r="F18241" s="54"/>
      <c r="G18241" s="32" t="s">
        <v>20062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20063</v>
      </c>
      <c r="D18242" s="54">
        <v>45429</v>
      </c>
      <c r="E18242" s="32"/>
      <c r="F18242" s="54"/>
      <c r="G18242" s="32" t="s">
        <v>20063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20064</v>
      </c>
      <c r="D18243" s="54">
        <v>45429</v>
      </c>
      <c r="E18243" s="32"/>
      <c r="F18243" s="54"/>
      <c r="G18243" s="32" t="s">
        <v>20064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20065</v>
      </c>
      <c r="D18244" s="54">
        <v>45429</v>
      </c>
      <c r="E18244" s="32"/>
      <c r="F18244" s="54"/>
      <c r="G18244" s="32" t="s">
        <v>20065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20066</v>
      </c>
      <c r="D18245" s="54">
        <v>45429</v>
      </c>
      <c r="E18245" s="32"/>
      <c r="F18245" s="54"/>
      <c r="G18245" s="32" t="s">
        <v>20066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20068</v>
      </c>
      <c r="D18246" s="54">
        <v>45429</v>
      </c>
      <c r="E18246" s="32"/>
      <c r="F18246" s="54"/>
      <c r="G18246" s="32" t="s">
        <v>20068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20069</v>
      </c>
      <c r="D18247" s="54">
        <v>45429</v>
      </c>
      <c r="E18247" s="32" t="s">
        <v>20600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20070</v>
      </c>
      <c r="D18248" s="54">
        <v>45429</v>
      </c>
      <c r="E18248" s="32"/>
      <c r="F18248" s="54"/>
      <c r="G18248" s="32" t="s">
        <v>20070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20071</v>
      </c>
      <c r="D18249" s="54">
        <v>45429</v>
      </c>
      <c r="E18249" s="32"/>
      <c r="F18249" s="54"/>
      <c r="G18249" s="32" t="s">
        <v>20071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20072</v>
      </c>
      <c r="D18250" s="54">
        <v>45432</v>
      </c>
      <c r="E18250" s="32"/>
      <c r="F18250" s="54"/>
      <c r="G18250" s="32" t="s">
        <v>20072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20073</v>
      </c>
      <c r="D18251" s="54">
        <v>45432</v>
      </c>
      <c r="E18251" s="32"/>
      <c r="F18251" s="54"/>
      <c r="G18251" s="32" t="s">
        <v>20073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20074</v>
      </c>
      <c r="D18252" s="54">
        <v>45432</v>
      </c>
      <c r="E18252" s="32" t="s">
        <v>20396</v>
      </c>
      <c r="F18252" s="54">
        <v>45484</v>
      </c>
      <c r="G18252" s="32" t="s">
        <v>20074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20075</v>
      </c>
      <c r="D18253" s="54">
        <v>45432</v>
      </c>
      <c r="E18253" s="32"/>
      <c r="F18253" s="54"/>
      <c r="G18253" s="32" t="s">
        <v>20075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20076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20076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20077</v>
      </c>
      <c r="D18255" s="54">
        <v>45432</v>
      </c>
      <c r="E18255" s="32"/>
      <c r="F18255" s="54"/>
      <c r="G18255" s="32" t="s">
        <v>20077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20078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20078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20079</v>
      </c>
      <c r="D18257" s="54">
        <v>45432</v>
      </c>
      <c r="E18257" s="32"/>
      <c r="F18257" s="54"/>
      <c r="G18257" s="32" t="s">
        <v>20079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20080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20080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20081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20081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20082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20082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20083</v>
      </c>
      <c r="D18261" s="54">
        <v>45433</v>
      </c>
      <c r="E18261" s="32"/>
      <c r="F18261" s="54"/>
      <c r="G18261" s="32" t="s">
        <v>20083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20084</v>
      </c>
      <c r="D18262" s="54">
        <v>45433</v>
      </c>
      <c r="E18262" s="32"/>
      <c r="F18262" s="54"/>
      <c r="G18262" s="32" t="s">
        <v>20084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20085</v>
      </c>
      <c r="D18263" s="54">
        <v>45433</v>
      </c>
      <c r="E18263" s="32"/>
      <c r="F18263" s="54"/>
      <c r="G18263" s="32" t="s">
        <v>20085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20086</v>
      </c>
      <c r="D18264" s="54">
        <v>45433</v>
      </c>
      <c r="E18264" s="32"/>
      <c r="F18264" s="54"/>
      <c r="G18264" s="32" t="s">
        <v>20086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20087</v>
      </c>
      <c r="D18265" s="54">
        <v>45433</v>
      </c>
      <c r="E18265" s="32"/>
      <c r="F18265" s="54"/>
      <c r="G18265" s="32" t="s">
        <v>20087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20088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20088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20089</v>
      </c>
      <c r="D18267" s="54">
        <v>45433</v>
      </c>
      <c r="E18267" s="32"/>
      <c r="F18267" s="54"/>
      <c r="G18267" s="32" t="s">
        <v>20089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20090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20090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20091</v>
      </c>
      <c r="D18269" s="54">
        <v>45433</v>
      </c>
      <c r="E18269" s="32"/>
      <c r="F18269" s="54"/>
      <c r="G18269" s="32" t="s">
        <v>20091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20092</v>
      </c>
      <c r="D18270" s="54">
        <v>45433</v>
      </c>
      <c r="E18270" s="32"/>
      <c r="F18270" s="54"/>
      <c r="G18270" s="32" t="s">
        <v>20092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20093</v>
      </c>
      <c r="D18271" s="54">
        <v>45433</v>
      </c>
      <c r="E18271" s="32"/>
      <c r="F18271" s="54"/>
      <c r="G18271" s="32" t="s">
        <v>20093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20094</v>
      </c>
      <c r="D18272" s="54">
        <v>45433</v>
      </c>
      <c r="E18272" s="32"/>
      <c r="F18272" s="54"/>
      <c r="G18272" s="32" t="s">
        <v>20094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20095</v>
      </c>
      <c r="D18273" s="54">
        <v>45433</v>
      </c>
      <c r="E18273" s="32" t="s">
        <v>20381</v>
      </c>
      <c r="F18273" s="54">
        <v>45465</v>
      </c>
      <c r="G18273" s="32" t="s">
        <v>20095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20096</v>
      </c>
      <c r="D18274" s="54">
        <v>45433</v>
      </c>
      <c r="E18274" s="32" t="s">
        <v>20283</v>
      </c>
      <c r="F18274" s="54">
        <v>45460</v>
      </c>
      <c r="G18274" s="32" t="s">
        <v>20096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20097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20097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20098</v>
      </c>
      <c r="D18276" s="54">
        <v>45433</v>
      </c>
      <c r="E18276" s="32"/>
      <c r="F18276" s="54"/>
      <c r="G18276" s="32" t="s">
        <v>20098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20099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20099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20100</v>
      </c>
      <c r="D18278" s="54">
        <v>45433</v>
      </c>
      <c r="E18278" s="32" t="s">
        <v>20599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20101</v>
      </c>
      <c r="D18279" s="54">
        <v>45433</v>
      </c>
      <c r="E18279" s="32"/>
      <c r="F18279" s="54"/>
      <c r="G18279" s="32" t="s">
        <v>20101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20102</v>
      </c>
      <c r="D18280" s="54">
        <v>45434</v>
      </c>
      <c r="E18280" s="32"/>
      <c r="F18280" s="54"/>
      <c r="G18280" s="32" t="s">
        <v>20102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20103</v>
      </c>
      <c r="D18281" s="54">
        <v>45434</v>
      </c>
      <c r="E18281" s="32"/>
      <c r="F18281" s="54"/>
      <c r="G18281" s="32" t="s">
        <v>20103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20104</v>
      </c>
      <c r="D18282" s="54">
        <v>45434</v>
      </c>
      <c r="E18282" s="32"/>
      <c r="F18282" s="54"/>
      <c r="G18282" s="32" t="s">
        <v>20104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20105</v>
      </c>
      <c r="D18283" s="54">
        <v>45434</v>
      </c>
      <c r="E18283" s="32"/>
      <c r="F18283" s="54"/>
      <c r="G18283" s="32" t="s">
        <v>20105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20106</v>
      </c>
      <c r="D18284" s="54">
        <v>45434</v>
      </c>
      <c r="E18284" s="32" t="s">
        <v>21127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20107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20107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20108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20108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20109</v>
      </c>
      <c r="D18287" s="54">
        <v>45434</v>
      </c>
      <c r="E18287" s="32"/>
      <c r="F18287" s="54"/>
      <c r="G18287" s="32" t="s">
        <v>20109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20111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20111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20112</v>
      </c>
      <c r="D18289" s="54">
        <v>45434</v>
      </c>
      <c r="E18289" s="32" t="s">
        <v>20218</v>
      </c>
      <c r="F18289" s="54">
        <v>45449</v>
      </c>
      <c r="G18289" s="32" t="s">
        <v>20112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20113</v>
      </c>
      <c r="D18290" s="54">
        <v>45434</v>
      </c>
      <c r="E18290" s="32"/>
      <c r="F18290" s="54"/>
      <c r="G18290" s="32" t="s">
        <v>20113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20114</v>
      </c>
      <c r="D18291" s="54">
        <v>45434</v>
      </c>
      <c r="E18291" s="32"/>
      <c r="F18291" s="54"/>
      <c r="G18291" s="32" t="s">
        <v>20114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20115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20115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20116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20116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20117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20117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20118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20118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20119</v>
      </c>
      <c r="D18296" s="54">
        <v>45434</v>
      </c>
      <c r="E18296" s="32"/>
      <c r="F18296" s="54"/>
      <c r="G18296" s="32" t="s">
        <v>20119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20120</v>
      </c>
      <c r="D18297" s="54">
        <v>45435</v>
      </c>
      <c r="E18297" s="32"/>
      <c r="F18297" s="54"/>
      <c r="G18297" s="32" t="s">
        <v>20120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20121</v>
      </c>
      <c r="D18298" s="54">
        <v>45435</v>
      </c>
      <c r="E18298" s="32"/>
      <c r="F18298" s="54"/>
      <c r="G18298" s="32" t="s">
        <v>20121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20122</v>
      </c>
      <c r="D18299" s="54">
        <v>45435</v>
      </c>
      <c r="E18299" s="32" t="s">
        <v>20284</v>
      </c>
      <c r="F18299" s="54">
        <v>45449</v>
      </c>
      <c r="G18299" s="32" t="s">
        <v>20122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20123</v>
      </c>
      <c r="D18300" s="54">
        <v>45435</v>
      </c>
      <c r="E18300" s="32"/>
      <c r="F18300" s="54"/>
      <c r="G18300" s="32" t="s">
        <v>20123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20124</v>
      </c>
      <c r="D18301" s="54">
        <v>45435</v>
      </c>
      <c r="E18301" s="32"/>
      <c r="F18301" s="54"/>
      <c r="G18301" s="32" t="s">
        <v>20124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20125</v>
      </c>
      <c r="D18302" s="54">
        <v>45435</v>
      </c>
      <c r="E18302" s="32"/>
      <c r="F18302" s="54"/>
      <c r="G18302" s="32" t="s">
        <v>20125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20126</v>
      </c>
      <c r="D18303" s="54">
        <v>45435</v>
      </c>
      <c r="E18303" s="32"/>
      <c r="F18303" s="54"/>
      <c r="G18303" s="32" t="s">
        <v>20126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20127</v>
      </c>
      <c r="D18304" s="54">
        <v>45435</v>
      </c>
      <c r="E18304" s="32"/>
      <c r="F18304" s="54"/>
      <c r="G18304" s="32" t="s">
        <v>20127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20128</v>
      </c>
      <c r="D18305" s="54">
        <v>45435</v>
      </c>
      <c r="E18305" s="32"/>
      <c r="F18305" s="54"/>
      <c r="G18305" s="32" t="s">
        <v>20128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20129</v>
      </c>
      <c r="D18306" s="54">
        <v>45435</v>
      </c>
      <c r="E18306" s="32"/>
      <c r="F18306" s="54"/>
      <c r="G18306" s="32" t="s">
        <v>20129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20130</v>
      </c>
      <c r="D18307" s="54">
        <v>45435</v>
      </c>
      <c r="E18307" s="32"/>
      <c r="F18307" s="54"/>
      <c r="G18307" s="32" t="s">
        <v>20130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20131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20131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20132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20132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20133</v>
      </c>
      <c r="D18310" s="54">
        <v>45435</v>
      </c>
      <c r="E18310" s="32"/>
      <c r="F18310" s="54"/>
      <c r="G18310" s="32" t="s">
        <v>20133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20134</v>
      </c>
      <c r="D18311" s="54">
        <v>45435</v>
      </c>
      <c r="E18311" s="32"/>
      <c r="F18311" s="54"/>
      <c r="G18311" s="32" t="s">
        <v>20134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20135</v>
      </c>
      <c r="D18312" s="54">
        <v>45435</v>
      </c>
      <c r="E18312" s="32"/>
      <c r="F18312" s="54"/>
      <c r="G18312" s="32" t="s">
        <v>20135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20136</v>
      </c>
      <c r="D18313" s="54">
        <v>45435</v>
      </c>
      <c r="E18313" s="32" t="s">
        <v>20173</v>
      </c>
      <c r="F18313" s="54">
        <v>45448</v>
      </c>
      <c r="G18313" s="32" t="s">
        <v>20136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20137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20137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20138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20138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20139</v>
      </c>
      <c r="D18316" s="54">
        <v>45436</v>
      </c>
      <c r="E18316" s="32"/>
      <c r="F18316" s="54"/>
      <c r="G18316" s="32" t="s">
        <v>20139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20140</v>
      </c>
      <c r="D18317" s="54">
        <v>45436</v>
      </c>
      <c r="E18317" s="32"/>
      <c r="F18317" s="54"/>
      <c r="G18317" s="32" t="s">
        <v>20140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20141</v>
      </c>
      <c r="D18318" s="54">
        <v>45436</v>
      </c>
      <c r="E18318" s="32"/>
      <c r="F18318" s="54"/>
      <c r="G18318" s="32" t="s">
        <v>20141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20142</v>
      </c>
      <c r="D18319" s="54">
        <v>45436</v>
      </c>
      <c r="E18319" s="32"/>
      <c r="F18319" s="54"/>
      <c r="G18319" s="32" t="s">
        <v>20142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20143</v>
      </c>
      <c r="D18320" s="54">
        <v>45436</v>
      </c>
      <c r="E18320" s="32" t="s">
        <v>21128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20144</v>
      </c>
      <c r="D18321" s="54">
        <v>45436</v>
      </c>
      <c r="E18321" s="32"/>
      <c r="F18321" s="54"/>
      <c r="G18321" s="32" t="s">
        <v>20144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20145</v>
      </c>
      <c r="D18322" s="54">
        <v>45436</v>
      </c>
      <c r="E18322" s="32"/>
      <c r="F18322" s="54"/>
      <c r="G18322" s="32" t="s">
        <v>20145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20146</v>
      </c>
      <c r="D18323" s="54">
        <v>45436</v>
      </c>
      <c r="E18323" s="32"/>
      <c r="F18323" s="54"/>
      <c r="G18323" s="32" t="s">
        <v>20146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20147</v>
      </c>
      <c r="D18324" s="54">
        <v>45436</v>
      </c>
      <c r="E18324" s="32"/>
      <c r="F18324" s="54"/>
      <c r="G18324" s="32" t="s">
        <v>20147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20148</v>
      </c>
      <c r="D18325" s="54">
        <v>45439</v>
      </c>
      <c r="E18325" s="32"/>
      <c r="F18325" s="54"/>
      <c r="G18325" s="32" t="s">
        <v>20148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20149</v>
      </c>
      <c r="D18326" s="54">
        <v>45439</v>
      </c>
      <c r="E18326" s="32"/>
      <c r="F18326" s="54"/>
      <c r="G18326" s="32" t="s">
        <v>20149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20150</v>
      </c>
      <c r="D18327" s="54">
        <v>45439</v>
      </c>
      <c r="E18327" s="32"/>
      <c r="F18327" s="54"/>
      <c r="G18327" s="32" t="s">
        <v>20150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20151</v>
      </c>
      <c r="D18328" s="54">
        <v>45439</v>
      </c>
      <c r="E18328" s="32"/>
      <c r="F18328" s="54"/>
      <c r="G18328" s="32" t="s">
        <v>20151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20152</v>
      </c>
      <c r="D18329" s="54">
        <v>45439</v>
      </c>
      <c r="E18329" s="32"/>
      <c r="F18329" s="54"/>
      <c r="G18329" s="32" t="s">
        <v>20152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20153</v>
      </c>
      <c r="D18330" s="54">
        <v>45439</v>
      </c>
      <c r="E18330" s="32" t="s">
        <v>20497</v>
      </c>
      <c r="F18330" s="54">
        <v>45491</v>
      </c>
      <c r="G18330" s="32" t="s">
        <v>20153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20154</v>
      </c>
      <c r="D18331" s="54">
        <v>45439</v>
      </c>
      <c r="E18331" s="32"/>
      <c r="F18331" s="54"/>
      <c r="G18331" s="32" t="s">
        <v>20154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20155</v>
      </c>
      <c r="D18332" s="54">
        <v>45439</v>
      </c>
      <c r="E18332" s="32"/>
      <c r="F18332" s="54"/>
      <c r="G18332" s="32" t="s">
        <v>20155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20156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20156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20157</v>
      </c>
      <c r="D18334" s="54">
        <v>45439</v>
      </c>
      <c r="E18334" s="32"/>
      <c r="F18334" s="54"/>
      <c r="G18334" s="32" t="s">
        <v>20157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20158</v>
      </c>
      <c r="D18335" s="54">
        <v>45440</v>
      </c>
      <c r="E18335" s="32"/>
      <c r="F18335" s="54"/>
      <c r="G18335" s="32" t="s">
        <v>20158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20159</v>
      </c>
      <c r="D18336" s="54">
        <v>45440</v>
      </c>
      <c r="E18336" s="32" t="s">
        <v>20380</v>
      </c>
      <c r="F18336" s="54">
        <v>45475</v>
      </c>
      <c r="G18336" s="32" t="s">
        <v>20159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20160</v>
      </c>
      <c r="D18337" s="54">
        <v>45440</v>
      </c>
      <c r="E18337" s="32"/>
      <c r="F18337" s="54"/>
      <c r="G18337" s="32" t="s">
        <v>20160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20161</v>
      </c>
      <c r="D18338" s="54">
        <v>45440</v>
      </c>
      <c r="E18338" s="32"/>
      <c r="F18338" s="54"/>
      <c r="G18338" s="32" t="s">
        <v>20161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20162</v>
      </c>
      <c r="D18339" s="54">
        <v>45440</v>
      </c>
      <c r="E18339" s="32"/>
      <c r="F18339" s="54"/>
      <c r="G18339" s="32" t="s">
        <v>20162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20163</v>
      </c>
      <c r="D18340" s="54">
        <v>45440</v>
      </c>
      <c r="E18340" s="32"/>
      <c r="F18340" s="54"/>
      <c r="G18340" s="32" t="s">
        <v>20163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20164</v>
      </c>
      <c r="D18341" s="54">
        <v>45440</v>
      </c>
      <c r="E18341" s="32"/>
      <c r="F18341" s="54"/>
      <c r="G18341" s="32" t="s">
        <v>20164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20165</v>
      </c>
      <c r="D18342" s="54">
        <v>45440</v>
      </c>
      <c r="E18342" s="32"/>
      <c r="F18342" s="54"/>
      <c r="G18342" s="32" t="s">
        <v>20165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20166</v>
      </c>
      <c r="D18343" s="54">
        <v>45440</v>
      </c>
      <c r="E18343" s="32"/>
      <c r="F18343" s="54"/>
      <c r="G18343" s="32" t="s">
        <v>20166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20167</v>
      </c>
      <c r="D18344" s="54">
        <v>45440</v>
      </c>
      <c r="E18344" s="32"/>
      <c r="F18344" s="54"/>
      <c r="G18344" s="32" t="s">
        <v>20167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20168</v>
      </c>
      <c r="D18345" s="54">
        <v>45440</v>
      </c>
      <c r="E18345" s="32"/>
      <c r="F18345" s="54"/>
      <c r="G18345" s="32" t="s">
        <v>20168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20169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20169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20170</v>
      </c>
      <c r="D18347" s="54">
        <v>45440</v>
      </c>
      <c r="E18347" s="32"/>
      <c r="F18347" s="54"/>
      <c r="G18347" s="32" t="s">
        <v>20170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20171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20171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20172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20177</v>
      </c>
      <c r="D18350" s="54">
        <v>45440</v>
      </c>
      <c r="E18350" s="32"/>
      <c r="F18350" s="54"/>
      <c r="G18350" s="32" t="s">
        <v>20177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20178</v>
      </c>
      <c r="D18351" s="54">
        <v>45440</v>
      </c>
      <c r="E18351" s="32"/>
      <c r="F18351" s="54"/>
      <c r="G18351" s="32" t="s">
        <v>20178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20179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20180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20180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20181</v>
      </c>
      <c r="D18354" s="54">
        <v>45440</v>
      </c>
      <c r="E18354" s="32"/>
      <c r="F18354" s="54"/>
      <c r="G18354" s="32" t="s">
        <v>20181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20182</v>
      </c>
      <c r="D18355" s="54">
        <v>45440</v>
      </c>
      <c r="E18355" s="32"/>
      <c r="F18355" s="54"/>
      <c r="G18355" s="32" t="s">
        <v>20182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20183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20183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20184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20184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20185</v>
      </c>
      <c r="D18358" s="54">
        <v>45441</v>
      </c>
      <c r="E18358" s="32"/>
      <c r="F18358" s="54"/>
      <c r="G18358" s="32" t="s">
        <v>20185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20186</v>
      </c>
      <c r="D18359" s="54">
        <v>45441</v>
      </c>
      <c r="E18359" s="32"/>
      <c r="F18359" s="54"/>
      <c r="G18359" s="32" t="s">
        <v>20186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20187</v>
      </c>
      <c r="D18360" s="54">
        <v>45441</v>
      </c>
      <c r="E18360" s="32"/>
      <c r="F18360" s="54"/>
      <c r="G18360" s="32" t="s">
        <v>20187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20188</v>
      </c>
      <c r="D18361" s="54">
        <v>45441</v>
      </c>
      <c r="E18361" s="32"/>
      <c r="F18361" s="54"/>
      <c r="G18361" s="32" t="s">
        <v>20188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20189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20189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20190</v>
      </c>
      <c r="D18363" s="54">
        <v>45441</v>
      </c>
      <c r="E18363" s="32"/>
      <c r="F18363" s="54"/>
      <c r="G18363" s="32" t="s">
        <v>20190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20191</v>
      </c>
      <c r="D18364" s="54">
        <v>45441</v>
      </c>
      <c r="E18364" s="32"/>
      <c r="F18364" s="54"/>
      <c r="G18364" s="32" t="s">
        <v>20191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20192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20192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20193</v>
      </c>
      <c r="D18366" s="54">
        <v>45441</v>
      </c>
      <c r="E18366" s="32"/>
      <c r="F18366" s="54"/>
      <c r="G18366" s="32" t="s">
        <v>20193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20194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20194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20195</v>
      </c>
      <c r="D18368" s="54">
        <v>45441</v>
      </c>
      <c r="E18368" s="32"/>
      <c r="F18368" s="54"/>
      <c r="G18368" s="32" t="s">
        <v>20195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20196</v>
      </c>
      <c r="D18369" s="54">
        <v>45441</v>
      </c>
      <c r="E18369" s="32"/>
      <c r="F18369" s="54"/>
      <c r="G18369" s="32" t="s">
        <v>20196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20197</v>
      </c>
      <c r="D18370" s="54">
        <v>45441</v>
      </c>
      <c r="E18370" s="32" t="s">
        <v>20773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20198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20199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20199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20200</v>
      </c>
      <c r="D18373" s="54">
        <v>45441</v>
      </c>
      <c r="E18373" s="32"/>
      <c r="F18373" s="54"/>
      <c r="G18373" s="32" t="s">
        <v>20200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20201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20201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20202</v>
      </c>
      <c r="D18375" s="54">
        <v>45442</v>
      </c>
      <c r="E18375" s="32"/>
      <c r="F18375" s="54"/>
      <c r="G18375" s="32" t="s">
        <v>20202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20203</v>
      </c>
      <c r="D18376" s="54">
        <v>45442</v>
      </c>
      <c r="E18376" s="32"/>
      <c r="F18376" s="54"/>
      <c r="G18376" s="32" t="s">
        <v>20203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20204</v>
      </c>
      <c r="D18377" s="54">
        <v>45442</v>
      </c>
      <c r="E18377" s="32"/>
      <c r="F18377" s="54"/>
      <c r="G18377" s="32" t="s">
        <v>20204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20205</v>
      </c>
      <c r="D18378" s="54">
        <v>45442</v>
      </c>
      <c r="E18378" s="32"/>
      <c r="F18378" s="54"/>
      <c r="G18378" s="32" t="s">
        <v>20205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20206</v>
      </c>
      <c r="D18379" s="54">
        <v>45442</v>
      </c>
      <c r="E18379" s="32"/>
      <c r="F18379" s="54"/>
      <c r="G18379" s="32" t="s">
        <v>20206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20207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20207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20208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20208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20209</v>
      </c>
      <c r="D18382" s="54">
        <v>45442</v>
      </c>
      <c r="E18382" s="32"/>
      <c r="F18382" s="54"/>
      <c r="G18382" s="32" t="s">
        <v>20209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20219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20219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20220</v>
      </c>
      <c r="D18384" s="54">
        <v>45442</v>
      </c>
      <c r="E18384" s="32"/>
      <c r="F18384" s="54"/>
      <c r="G18384" s="32" t="s">
        <v>20220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20221</v>
      </c>
      <c r="D18385" s="54">
        <v>45442</v>
      </c>
      <c r="E18385" s="32"/>
      <c r="F18385" s="54"/>
      <c r="G18385" s="32" t="s">
        <v>20221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20222</v>
      </c>
      <c r="D18386" s="54">
        <v>45442</v>
      </c>
      <c r="E18386" s="32"/>
      <c r="F18386" s="54"/>
      <c r="G18386" s="32" t="s">
        <v>20222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20223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20223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20224</v>
      </c>
      <c r="D18388" s="54">
        <v>45442</v>
      </c>
      <c r="E18388" s="32"/>
      <c r="F18388" s="54"/>
      <c r="G18388" s="32" t="s">
        <v>20224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20225</v>
      </c>
      <c r="D18389" s="54">
        <v>45442</v>
      </c>
      <c r="E18389" s="32"/>
      <c r="F18389" s="54"/>
      <c r="G18389" s="32" t="s">
        <v>20225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20245</v>
      </c>
      <c r="D18390" s="54">
        <v>45442</v>
      </c>
      <c r="E18390" s="32"/>
      <c r="F18390" s="54"/>
      <c r="G18390" s="32" t="s">
        <v>20245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20226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20226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20227</v>
      </c>
      <c r="D18392" s="54">
        <v>45443</v>
      </c>
      <c r="E18392" s="32"/>
      <c r="F18392" s="54"/>
      <c r="G18392" s="32" t="s">
        <v>20227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20228</v>
      </c>
      <c r="D18393" s="54">
        <v>45443</v>
      </c>
      <c r="E18393" s="32"/>
      <c r="F18393" s="54"/>
      <c r="G18393" s="32" t="s">
        <v>20228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20229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20229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20230</v>
      </c>
      <c r="D18395" s="54">
        <v>45443</v>
      </c>
      <c r="E18395" s="32"/>
      <c r="F18395" s="54"/>
      <c r="G18395" s="32" t="s">
        <v>20230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20231</v>
      </c>
      <c r="D18396" s="54">
        <v>45443</v>
      </c>
      <c r="E18396" s="32" t="s">
        <v>20364</v>
      </c>
      <c r="F18396" s="54">
        <v>45485</v>
      </c>
      <c r="G18396" s="32" t="s">
        <v>20231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20232</v>
      </c>
      <c r="D18397" s="54">
        <v>45443</v>
      </c>
      <c r="E18397" s="32"/>
      <c r="F18397" s="54"/>
      <c r="G18397" s="32" t="s">
        <v>20232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20233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20233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20246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20246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20247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20247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20248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20248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20249</v>
      </c>
      <c r="D18402" s="54">
        <v>45446</v>
      </c>
      <c r="E18402" s="32"/>
      <c r="F18402" s="54"/>
      <c r="G18402" s="32" t="s">
        <v>20249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20250</v>
      </c>
      <c r="D18403" s="54">
        <v>45446</v>
      </c>
      <c r="E18403" s="32"/>
      <c r="F18403" s="54"/>
      <c r="G18403" s="32" t="s">
        <v>20250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20251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20251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20252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20252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20253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20253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20254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20254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20255</v>
      </c>
      <c r="D18408" s="54">
        <v>45446</v>
      </c>
      <c r="E18408" s="32" t="s">
        <v>20397</v>
      </c>
      <c r="F18408" s="54">
        <v>45469</v>
      </c>
      <c r="G18408" s="32" t="s">
        <v>20255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20256</v>
      </c>
      <c r="D18409" s="54">
        <v>45446</v>
      </c>
      <c r="E18409" s="32"/>
      <c r="F18409" s="54"/>
      <c r="G18409" s="32" t="s">
        <v>20256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20257</v>
      </c>
      <c r="D18410" s="54">
        <v>45446</v>
      </c>
      <c r="E18410" s="32"/>
      <c r="F18410" s="54"/>
      <c r="G18410" s="32" t="s">
        <v>20257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20258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20258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20259</v>
      </c>
      <c r="D18412" s="54">
        <v>45447</v>
      </c>
      <c r="E18412" s="32"/>
      <c r="F18412" s="54"/>
      <c r="G18412" s="32" t="s">
        <v>20259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20260</v>
      </c>
      <c r="D18413" s="54">
        <v>45447</v>
      </c>
      <c r="E18413" s="32"/>
      <c r="F18413" s="54"/>
      <c r="G18413" s="32" t="s">
        <v>20260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20261</v>
      </c>
      <c r="D18414" s="54">
        <v>45447</v>
      </c>
      <c r="E18414" s="32"/>
      <c r="F18414" s="54"/>
      <c r="G18414" s="32" t="s">
        <v>20261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20262</v>
      </c>
      <c r="D18415" s="54">
        <v>45447</v>
      </c>
      <c r="E18415" s="32"/>
      <c r="F18415" s="54"/>
      <c r="G18415" s="32" t="s">
        <v>20262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20263</v>
      </c>
      <c r="D18416" s="54">
        <v>45447</v>
      </c>
      <c r="E18416" s="32"/>
      <c r="F18416" s="54"/>
      <c r="G18416" s="32" t="s">
        <v>20263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20264</v>
      </c>
      <c r="D18417" s="54">
        <v>45447</v>
      </c>
      <c r="E18417" s="32"/>
      <c r="F18417" s="54"/>
      <c r="G18417" s="32" t="s">
        <v>20264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20265</v>
      </c>
      <c r="D18418" s="54">
        <v>45447</v>
      </c>
      <c r="E18418" s="32"/>
      <c r="F18418" s="54"/>
      <c r="G18418" s="32" t="s">
        <v>20265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20266</v>
      </c>
      <c r="D18419" s="54">
        <v>45447</v>
      </c>
      <c r="E18419" s="32"/>
      <c r="F18419" s="54"/>
      <c r="G18419" s="32" t="s">
        <v>20266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20267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20267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20268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20268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20269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20270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20270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20271</v>
      </c>
      <c r="D18424" s="54">
        <v>45447</v>
      </c>
      <c r="E18424" s="32"/>
      <c r="F18424" s="54"/>
      <c r="G18424" s="32" t="s">
        <v>20271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20272</v>
      </c>
      <c r="D18425" s="54">
        <v>45447</v>
      </c>
      <c r="E18425" s="32"/>
      <c r="F18425" s="54"/>
      <c r="G18425" s="32" t="s">
        <v>20272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20273</v>
      </c>
      <c r="D18426" s="54">
        <v>45447</v>
      </c>
      <c r="E18426" s="32" t="s">
        <v>20943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20274</v>
      </c>
      <c r="D18427" s="54">
        <v>45447</v>
      </c>
      <c r="E18427" s="32"/>
      <c r="F18427" s="54"/>
      <c r="G18427" s="32" t="s">
        <v>20274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20275</v>
      </c>
      <c r="D18428" s="54">
        <v>45447</v>
      </c>
      <c r="E18428" s="32"/>
      <c r="F18428" s="54"/>
      <c r="G18428" s="32" t="s">
        <v>20275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20276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20276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20277</v>
      </c>
      <c r="D18430" s="54">
        <v>45448</v>
      </c>
      <c r="E18430" s="32"/>
      <c r="F18430" s="54"/>
      <c r="G18430" s="32" t="s">
        <v>20277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20278</v>
      </c>
      <c r="D18431" s="54">
        <v>45448</v>
      </c>
      <c r="E18431" s="32"/>
      <c r="F18431" s="54"/>
      <c r="G18431" s="32" t="s">
        <v>20278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20279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20280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20280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20281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20281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20282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20282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20285</v>
      </c>
      <c r="D18436" s="54">
        <v>45448</v>
      </c>
      <c r="E18436" s="32"/>
      <c r="F18436" s="54"/>
      <c r="G18436" s="32" t="s">
        <v>20285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20286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20286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20287</v>
      </c>
      <c r="D18438" s="54">
        <v>45448</v>
      </c>
      <c r="E18438" s="32"/>
      <c r="F18438" s="54"/>
      <c r="G18438" s="32" t="s">
        <v>20287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20288</v>
      </c>
      <c r="D18439" s="54">
        <v>45448</v>
      </c>
      <c r="E18439" s="32"/>
      <c r="F18439" s="54"/>
      <c r="G18439" s="32" t="s">
        <v>20288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20289</v>
      </c>
      <c r="D18440" s="54">
        <v>45449</v>
      </c>
      <c r="E18440" s="32"/>
      <c r="F18440" s="54"/>
      <c r="G18440" s="32" t="s">
        <v>20289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20290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20290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20291</v>
      </c>
      <c r="D18442" s="54">
        <v>45449</v>
      </c>
      <c r="E18442" s="32"/>
      <c r="F18442" s="54"/>
      <c r="G18442" s="32" t="s">
        <v>20291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20292</v>
      </c>
      <c r="D18443" s="54">
        <v>45449</v>
      </c>
      <c r="E18443" s="32"/>
      <c r="F18443" s="54"/>
      <c r="G18443" s="32" t="s">
        <v>20292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20293</v>
      </c>
      <c r="D18444" s="54">
        <v>45449</v>
      </c>
      <c r="E18444" s="32"/>
      <c r="F18444" s="54"/>
      <c r="G18444" s="32" t="s">
        <v>20293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20294</v>
      </c>
      <c r="D18445" s="54">
        <v>45449</v>
      </c>
      <c r="E18445" s="32"/>
      <c r="F18445" s="54"/>
      <c r="G18445" s="32" t="s">
        <v>20294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20295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20295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20296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20296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20297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20297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20298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20298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20299</v>
      </c>
      <c r="D18450" s="54">
        <v>45449</v>
      </c>
      <c r="E18450" s="32" t="s">
        <v>20930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20300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20300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20301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20301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20302</v>
      </c>
      <c r="D18453" s="54">
        <v>45450</v>
      </c>
      <c r="E18453" s="32"/>
      <c r="F18453" s="54"/>
      <c r="G18453" s="32" t="s">
        <v>20302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20303</v>
      </c>
      <c r="D18454" s="54">
        <v>45450</v>
      </c>
      <c r="E18454" s="32"/>
      <c r="F18454" s="54"/>
      <c r="G18454" s="32" t="s">
        <v>20303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20304</v>
      </c>
      <c r="D18455" s="54">
        <v>45450</v>
      </c>
      <c r="E18455" s="32"/>
      <c r="F18455" s="54"/>
      <c r="G18455" s="32" t="s">
        <v>20304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20305</v>
      </c>
      <c r="D18456" s="54">
        <v>45450</v>
      </c>
      <c r="E18456" s="32"/>
      <c r="F18456" s="54"/>
      <c r="G18456" s="32" t="s">
        <v>20305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20306</v>
      </c>
      <c r="D18457" s="54">
        <v>45450</v>
      </c>
      <c r="E18457" s="32"/>
      <c r="F18457" s="54"/>
      <c r="G18457" s="32" t="s">
        <v>20306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20307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20307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20308</v>
      </c>
      <c r="D18459" s="54">
        <v>45450</v>
      </c>
      <c r="E18459" s="32"/>
      <c r="F18459" s="54"/>
      <c r="G18459" s="32" t="s">
        <v>20308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20309</v>
      </c>
      <c r="D18460" s="54">
        <v>45450</v>
      </c>
      <c r="E18460" s="32"/>
      <c r="F18460" s="54"/>
      <c r="G18460" s="32" t="s">
        <v>20309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20310</v>
      </c>
      <c r="D18461" s="54">
        <v>45450</v>
      </c>
      <c r="E18461" s="32"/>
      <c r="F18461" s="54"/>
      <c r="G18461" s="32" t="s">
        <v>20310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20311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20311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20312</v>
      </c>
      <c r="D18463" s="54">
        <v>45450</v>
      </c>
      <c r="E18463" s="32"/>
      <c r="F18463" s="54"/>
      <c r="G18463" s="32" t="s">
        <v>20312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20313</v>
      </c>
      <c r="D18464" s="54">
        <v>45450</v>
      </c>
      <c r="E18464" s="32"/>
      <c r="F18464" s="54"/>
      <c r="G18464" s="32" t="s">
        <v>20313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20314</v>
      </c>
      <c r="D18465" s="54">
        <v>45450</v>
      </c>
      <c r="E18465" s="32"/>
      <c r="F18465" s="54"/>
      <c r="G18465" s="32" t="s">
        <v>20314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20315</v>
      </c>
      <c r="D18466" s="54">
        <v>45450</v>
      </c>
      <c r="E18466" s="32"/>
      <c r="F18466" s="54"/>
      <c r="G18466" s="32" t="s">
        <v>20315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20316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20316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20317</v>
      </c>
      <c r="D18468" s="54">
        <v>45453</v>
      </c>
      <c r="E18468" s="32"/>
      <c r="F18468" s="54"/>
      <c r="G18468" s="32" t="s">
        <v>20317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20318</v>
      </c>
      <c r="D18469" s="54">
        <v>45453</v>
      </c>
      <c r="E18469" s="32"/>
      <c r="F18469" s="54"/>
      <c r="G18469" s="32" t="s">
        <v>20318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20319</v>
      </c>
      <c r="D18470" s="54">
        <v>45453</v>
      </c>
      <c r="E18470" s="32"/>
      <c r="F18470" s="54"/>
      <c r="G18470" s="32" t="s">
        <v>20319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20320</v>
      </c>
      <c r="D18471" s="54">
        <v>45453</v>
      </c>
      <c r="E18471" s="32"/>
      <c r="F18471" s="54"/>
      <c r="G18471" s="32" t="s">
        <v>20320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20321</v>
      </c>
      <c r="D18472" s="54">
        <v>45453</v>
      </c>
      <c r="E18472" s="32"/>
      <c r="F18472" s="54"/>
      <c r="G18472" s="32" t="s">
        <v>20321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20322</v>
      </c>
      <c r="D18473" s="54">
        <v>45453</v>
      </c>
      <c r="E18473" s="32"/>
      <c r="F18473" s="54"/>
      <c r="G18473" s="32" t="s">
        <v>20322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20323</v>
      </c>
      <c r="D18474" s="54">
        <v>45453</v>
      </c>
      <c r="E18474" s="32"/>
      <c r="F18474" s="54"/>
      <c r="G18474" s="32" t="s">
        <v>20323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20324</v>
      </c>
      <c r="D18475" s="54">
        <v>45453</v>
      </c>
      <c r="E18475" s="32"/>
      <c r="F18475" s="54"/>
      <c r="G18475" s="32" t="s">
        <v>20324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20328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20328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20329</v>
      </c>
      <c r="D18477" s="54">
        <v>45453</v>
      </c>
      <c r="E18477" s="32"/>
      <c r="F18477" s="54"/>
      <c r="G18477" s="32" t="s">
        <v>20329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20330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20330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20331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20331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20332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20332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20333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20333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20334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20334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20335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20335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20336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20336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20337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20337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20338</v>
      </c>
      <c r="D18486" s="54">
        <v>45454</v>
      </c>
      <c r="E18486" s="32"/>
      <c r="F18486" s="54"/>
      <c r="G18486" s="32" t="s">
        <v>20338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20339</v>
      </c>
      <c r="D18487" s="54">
        <v>45454</v>
      </c>
      <c r="E18487" s="32"/>
      <c r="F18487" s="54"/>
      <c r="G18487" s="32" t="s">
        <v>20339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20340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20340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20341</v>
      </c>
      <c r="D18489" s="54">
        <v>45454</v>
      </c>
      <c r="E18489" s="32"/>
      <c r="F18489" s="54"/>
      <c r="G18489" s="32" t="s">
        <v>20341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20342</v>
      </c>
      <c r="D18490" s="54">
        <v>45454</v>
      </c>
      <c r="E18490" s="32"/>
      <c r="F18490" s="54"/>
      <c r="G18490" s="32" t="s">
        <v>20342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20343</v>
      </c>
      <c r="D18491" s="54">
        <v>45454</v>
      </c>
      <c r="E18491" s="32"/>
      <c r="F18491" s="54"/>
      <c r="G18491" s="32" t="s">
        <v>20343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20344</v>
      </c>
      <c r="D18492" s="54">
        <v>45454</v>
      </c>
      <c r="E18492" s="32"/>
      <c r="F18492" s="54"/>
      <c r="G18492" s="32" t="s">
        <v>20344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20345</v>
      </c>
      <c r="D18493" s="54">
        <v>45454</v>
      </c>
      <c r="E18493" s="32"/>
      <c r="F18493" s="54"/>
      <c r="G18493" s="32" t="s">
        <v>20345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20346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20346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20347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20347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20348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20348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20349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20349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20350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20350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20351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20351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20352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20352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20353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20353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20354</v>
      </c>
      <c r="D18502" s="54">
        <v>45455</v>
      </c>
      <c r="E18502" s="32"/>
      <c r="F18502" s="54"/>
      <c r="G18502" s="32" t="s">
        <v>20354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20355</v>
      </c>
      <c r="D18503" s="54">
        <v>45455</v>
      </c>
      <c r="E18503" s="32"/>
      <c r="F18503" s="54"/>
      <c r="G18503" s="32" t="s">
        <v>20355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20356</v>
      </c>
      <c r="D18504" s="54">
        <v>45455</v>
      </c>
      <c r="E18504" s="32"/>
      <c r="F18504" s="54"/>
      <c r="G18504" s="32" t="s">
        <v>20356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20357</v>
      </c>
      <c r="D18505" s="54">
        <v>45455</v>
      </c>
      <c r="E18505" s="32"/>
      <c r="F18505" s="54"/>
      <c r="G18505" s="32" t="s">
        <v>20357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20358</v>
      </c>
      <c r="D18506" s="54">
        <v>45455</v>
      </c>
      <c r="E18506" s="32"/>
      <c r="F18506" s="54"/>
      <c r="G18506" s="32" t="s">
        <v>20358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20359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20359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20360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20360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20361</v>
      </c>
      <c r="D18509" s="54">
        <v>45455</v>
      </c>
      <c r="E18509" s="32"/>
      <c r="F18509" s="54"/>
      <c r="G18509" s="32" t="s">
        <v>20361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20362</v>
      </c>
      <c r="D18510" s="54">
        <v>45455</v>
      </c>
      <c r="E18510" s="32"/>
      <c r="F18510" s="54"/>
      <c r="G18510" s="32" t="s">
        <v>20362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20363</v>
      </c>
      <c r="D18511" s="54">
        <v>45455</v>
      </c>
      <c r="E18511" s="32"/>
      <c r="F18511" s="54"/>
      <c r="G18511" s="32" t="s">
        <v>20363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20365</v>
      </c>
      <c r="D18512" s="54">
        <v>45455</v>
      </c>
      <c r="E18512" s="32"/>
      <c r="F18512" s="54"/>
      <c r="G18512" s="32" t="s">
        <v>20365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20366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20367</v>
      </c>
      <c r="D18514" s="54">
        <v>45456</v>
      </c>
      <c r="E18514" s="32"/>
      <c r="F18514" s="54"/>
      <c r="G18514" s="32" t="s">
        <v>20367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20368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20368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20369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20369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20370</v>
      </c>
      <c r="D18517" s="54">
        <v>45456</v>
      </c>
      <c r="E18517" s="32"/>
      <c r="F18517" s="54"/>
      <c r="G18517" s="32" t="s">
        <v>20370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20371</v>
      </c>
      <c r="D18518" s="54">
        <v>45456</v>
      </c>
      <c r="E18518" s="32"/>
      <c r="F18518" s="54"/>
      <c r="G18518" s="32" t="s">
        <v>20371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20372</v>
      </c>
      <c r="D18519" s="54">
        <v>45456</v>
      </c>
      <c r="E18519" s="32" t="s">
        <v>20944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20373</v>
      </c>
      <c r="D18520" s="54">
        <v>45456</v>
      </c>
      <c r="E18520" s="32" t="s">
        <v>20945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20374</v>
      </c>
      <c r="D18521" s="54">
        <v>45456</v>
      </c>
      <c r="E18521" s="32" t="s">
        <v>20946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20375</v>
      </c>
      <c r="D18522" s="54">
        <v>45456</v>
      </c>
      <c r="E18522" s="32" t="s">
        <v>20947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20376</v>
      </c>
      <c r="D18523" s="54">
        <v>45456</v>
      </c>
      <c r="E18523" s="32"/>
      <c r="F18523" s="54"/>
      <c r="G18523" s="32" t="s">
        <v>20376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20377</v>
      </c>
      <c r="D18524" s="54">
        <v>45456</v>
      </c>
      <c r="E18524" s="32" t="s">
        <v>20940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20378</v>
      </c>
      <c r="D18525" s="165">
        <v>45456</v>
      </c>
      <c r="E18525" s="32" t="s">
        <v>20473</v>
      </c>
      <c r="F18525" s="54">
        <v>45476</v>
      </c>
      <c r="G18525" s="32" t="s">
        <v>20378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20379</v>
      </c>
      <c r="D18526" s="54">
        <v>45456</v>
      </c>
      <c r="E18526" s="32"/>
      <c r="F18526" s="54"/>
      <c r="G18526" s="32" t="s">
        <v>20379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20382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20382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20383</v>
      </c>
      <c r="D18528" s="54">
        <v>45457</v>
      </c>
      <c r="E18528" s="32" t="s">
        <v>20933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20384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20384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20385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20385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20386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20386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20387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20387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20388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20388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20389</v>
      </c>
      <c r="D18534" s="54">
        <v>45457</v>
      </c>
      <c r="E18534" s="32"/>
      <c r="F18534" s="54"/>
      <c r="G18534" s="32" t="s">
        <v>20389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20390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20390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20391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20391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20392</v>
      </c>
      <c r="D18537" s="54">
        <v>45457</v>
      </c>
      <c r="E18537" s="32"/>
      <c r="F18537" s="54"/>
      <c r="G18537" s="32" t="s">
        <v>20392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20393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20393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20394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20394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20395</v>
      </c>
      <c r="D18540" s="165">
        <v>45457</v>
      </c>
      <c r="E18540" s="32"/>
      <c r="F18540" s="54"/>
      <c r="G18540" s="32" t="s">
        <v>20395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20398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20398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20399</v>
      </c>
      <c r="D18542" s="54">
        <v>45460</v>
      </c>
      <c r="E18542" s="32"/>
      <c r="F18542" s="54"/>
      <c r="G18542" s="32" t="s">
        <v>20399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20400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20400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20401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20401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20402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20402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20527</v>
      </c>
      <c r="D18546" s="54">
        <v>45460</v>
      </c>
      <c r="E18546" s="32" t="s">
        <v>20710</v>
      </c>
      <c r="F18546" s="54">
        <v>45511</v>
      </c>
      <c r="G18546" s="32" t="s">
        <v>20527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20403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20403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20404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20404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20405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20405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20406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20406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20407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20407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20408</v>
      </c>
      <c r="D18552" s="54">
        <v>45460</v>
      </c>
      <c r="E18552" s="32"/>
      <c r="F18552" s="54"/>
      <c r="G18552" s="32" t="s">
        <v>20408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20409</v>
      </c>
      <c r="D18553" s="54">
        <v>45460</v>
      </c>
      <c r="E18553" s="32"/>
      <c r="F18553" s="54"/>
      <c r="G18553" s="32" t="s">
        <v>20409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20410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20411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20411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20412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20412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20413</v>
      </c>
      <c r="D18557" s="54">
        <v>45461</v>
      </c>
      <c r="E18557" s="32"/>
      <c r="F18557" s="54"/>
      <c r="G18557" s="32" t="s">
        <v>20413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20414</v>
      </c>
      <c r="D18558" s="54">
        <v>45461</v>
      </c>
      <c r="E18558" s="32"/>
      <c r="F18558" s="54"/>
      <c r="G18558" s="32" t="s">
        <v>20414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20415</v>
      </c>
      <c r="D18559" s="54">
        <v>45461</v>
      </c>
      <c r="E18559" s="32"/>
      <c r="F18559" s="54"/>
      <c r="G18559" s="32" t="s">
        <v>20415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20416</v>
      </c>
      <c r="D18560" s="54">
        <v>45461</v>
      </c>
      <c r="E18560" s="32"/>
      <c r="F18560" s="54"/>
      <c r="G18560" s="32" t="s">
        <v>20416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20417</v>
      </c>
      <c r="D18561" s="54">
        <v>45461</v>
      </c>
      <c r="E18561" s="32"/>
      <c r="F18561" s="54"/>
      <c r="G18561" s="32" t="s">
        <v>20417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20418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20418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20419</v>
      </c>
      <c r="D18563" s="54">
        <v>45461</v>
      </c>
      <c r="E18563" s="32"/>
      <c r="F18563" s="54"/>
      <c r="G18563" s="32" t="s">
        <v>20419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20420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20420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20421</v>
      </c>
      <c r="D18565" s="54">
        <v>45461</v>
      </c>
      <c r="E18565" s="32" t="s">
        <v>20601</v>
      </c>
      <c r="F18565" s="54">
        <v>45497</v>
      </c>
      <c r="G18565" s="32" t="s">
        <v>20421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20422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20422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20423</v>
      </c>
      <c r="D18567" s="165">
        <v>45461</v>
      </c>
      <c r="E18567" s="32"/>
      <c r="F18567" s="54"/>
      <c r="G18567" s="32" t="s">
        <v>20423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20424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20424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20425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20425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20426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20426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20427</v>
      </c>
      <c r="D18571" s="54">
        <v>45461</v>
      </c>
      <c r="E18571" s="32"/>
      <c r="F18571" s="54"/>
      <c r="G18571" s="32" t="s">
        <v>20427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20428</v>
      </c>
      <c r="D18572" s="54">
        <v>45461</v>
      </c>
      <c r="E18572" s="32"/>
      <c r="F18572" s="54"/>
      <c r="G18572" s="32" t="s">
        <v>20428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20429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20429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20430</v>
      </c>
      <c r="D18574" s="54">
        <v>45461</v>
      </c>
      <c r="E18574" s="32"/>
      <c r="F18574" s="54"/>
      <c r="G18574" s="32" t="s">
        <v>20430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20431</v>
      </c>
      <c r="D18575" s="165">
        <v>45462</v>
      </c>
      <c r="E18575" s="32"/>
      <c r="F18575" s="54"/>
      <c r="G18575" s="32" t="s">
        <v>20431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20432</v>
      </c>
      <c r="D18576" s="54">
        <v>45462</v>
      </c>
      <c r="E18576" s="32"/>
      <c r="F18576" s="54"/>
      <c r="G18576" s="32" t="s">
        <v>20432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20433</v>
      </c>
      <c r="D18577" s="54">
        <v>45462</v>
      </c>
      <c r="E18577" s="32"/>
      <c r="F18577" s="54"/>
      <c r="G18577" s="32" t="s">
        <v>20433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20434</v>
      </c>
      <c r="D18578" s="54">
        <v>45462</v>
      </c>
      <c r="E18578" s="32"/>
      <c r="F18578" s="54"/>
      <c r="G18578" s="32" t="s">
        <v>20434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20435</v>
      </c>
      <c r="D18579" s="54">
        <v>45462</v>
      </c>
      <c r="E18579" s="32"/>
      <c r="F18579" s="54"/>
      <c r="G18579" s="32" t="s">
        <v>20435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20436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20436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20437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20437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20438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20438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20439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20439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20440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20440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20441</v>
      </c>
      <c r="D18585" s="54">
        <v>45462</v>
      </c>
      <c r="E18585" s="32"/>
      <c r="F18585" s="54"/>
      <c r="G18585" s="32" t="s">
        <v>20441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20442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20442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20443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20443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20444</v>
      </c>
      <c r="D18588" s="54">
        <v>45462</v>
      </c>
      <c r="E18588" s="32"/>
      <c r="F18588" s="54"/>
      <c r="G18588" s="32" t="s">
        <v>20444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20445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20445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20446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20446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20447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20447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20448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20448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20449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20449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20450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20450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20451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20451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20452</v>
      </c>
      <c r="D18596" s="54">
        <v>45462</v>
      </c>
      <c r="E18596" s="32"/>
      <c r="F18596" s="54"/>
      <c r="G18596" s="32" t="s">
        <v>20452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20453</v>
      </c>
      <c r="D18597" s="54">
        <v>45463</v>
      </c>
      <c r="E18597" s="32"/>
      <c r="F18597" s="54"/>
      <c r="G18597" s="32" t="s">
        <v>20453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20454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20454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20455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20455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20456</v>
      </c>
      <c r="D18600" s="54">
        <v>45463</v>
      </c>
      <c r="E18600" s="32"/>
      <c r="F18600" s="54"/>
      <c r="G18600" s="32" t="s">
        <v>20456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20457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20457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20458</v>
      </c>
      <c r="D18602" s="54">
        <v>45463</v>
      </c>
      <c r="E18602" s="32"/>
      <c r="F18602" s="54"/>
      <c r="G18602" s="32" t="s">
        <v>20458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20459</v>
      </c>
      <c r="D18603" s="54">
        <v>45463</v>
      </c>
      <c r="E18603" s="32"/>
      <c r="F18603" s="54"/>
      <c r="G18603" s="32" t="s">
        <v>20459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20460</v>
      </c>
      <c r="D18604" s="54">
        <v>45463</v>
      </c>
      <c r="E18604" s="32" t="s">
        <v>20626</v>
      </c>
      <c r="F18604" s="54">
        <v>45488</v>
      </c>
      <c r="G18604" s="32" t="s">
        <v>20460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20461</v>
      </c>
      <c r="D18605" s="54">
        <v>45463</v>
      </c>
      <c r="E18605" s="32"/>
      <c r="F18605" s="54"/>
      <c r="G18605" s="32" t="s">
        <v>20461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20462</v>
      </c>
      <c r="D18606" s="54">
        <v>45463</v>
      </c>
      <c r="E18606" s="32"/>
      <c r="F18606" s="54"/>
      <c r="G18606" s="32" t="s">
        <v>20462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20463</v>
      </c>
      <c r="D18607" s="54">
        <v>45463</v>
      </c>
      <c r="E18607" s="32"/>
      <c r="F18607" s="54"/>
      <c r="G18607" s="32" t="s">
        <v>20463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20464</v>
      </c>
      <c r="D18608" s="54">
        <v>45463</v>
      </c>
      <c r="E18608" s="32"/>
      <c r="F18608" s="54"/>
      <c r="G18608" s="32" t="s">
        <v>20464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20465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20465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20466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20466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20467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20467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20468</v>
      </c>
      <c r="D18612" s="54">
        <v>45463</v>
      </c>
      <c r="E18612" s="32"/>
      <c r="F18612" s="54"/>
      <c r="G18612" s="32" t="s">
        <v>20468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20469</v>
      </c>
      <c r="D18613" s="54">
        <v>45463</v>
      </c>
      <c r="E18613" s="32"/>
      <c r="F18613" s="54"/>
      <c r="G18613" s="32" t="s">
        <v>20469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20470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20470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20471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20472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20472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20474</v>
      </c>
      <c r="D18617" s="54">
        <v>45463</v>
      </c>
      <c r="E18617" s="32"/>
      <c r="F18617" s="54"/>
      <c r="G18617" s="32" t="s">
        <v>20474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20475</v>
      </c>
      <c r="D18618" s="54">
        <v>45463</v>
      </c>
      <c r="E18618" s="32"/>
      <c r="F18618" s="54"/>
      <c r="G18618" s="32" t="s">
        <v>20475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20476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20476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20477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20477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20478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20478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20479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20479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20480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20480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20481</v>
      </c>
      <c r="D18624" s="54">
        <v>45464</v>
      </c>
      <c r="E18624" s="32" t="s">
        <v>20711</v>
      </c>
      <c r="F18624" s="54">
        <v>45503</v>
      </c>
      <c r="G18624" s="32" t="s">
        <v>20481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20482</v>
      </c>
      <c r="D18625" s="54">
        <v>45464</v>
      </c>
      <c r="E18625" s="32"/>
      <c r="F18625" s="54"/>
      <c r="G18625" s="32" t="s">
        <v>20482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20483</v>
      </c>
      <c r="D18626" s="54">
        <v>45464</v>
      </c>
      <c r="E18626" s="32"/>
      <c r="F18626" s="54"/>
      <c r="G18626" s="32" t="s">
        <v>20483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20484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20484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20485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20485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20486</v>
      </c>
      <c r="D18629" s="54">
        <v>45464</v>
      </c>
      <c r="E18629" s="32"/>
      <c r="F18629" s="54"/>
      <c r="G18629" s="32" t="s">
        <v>20486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20487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20487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20488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20488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20489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20489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20490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20491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20492</v>
      </c>
      <c r="D18635" s="54">
        <v>45468</v>
      </c>
      <c r="E18635" s="32"/>
      <c r="F18635" s="54"/>
      <c r="G18635" s="32" t="s">
        <v>20492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20493</v>
      </c>
      <c r="D18636" s="54">
        <v>45468</v>
      </c>
      <c r="E18636" s="32"/>
      <c r="F18636" s="54"/>
      <c r="G18636" s="32" t="s">
        <v>20493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20494</v>
      </c>
      <c r="D18637" s="54">
        <v>45468</v>
      </c>
      <c r="E18637" s="32"/>
      <c r="F18637" s="54"/>
      <c r="G18637" s="32" t="s">
        <v>20494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20495</v>
      </c>
      <c r="D18638" s="54">
        <v>45468</v>
      </c>
      <c r="E18638" s="32"/>
      <c r="F18638" s="54"/>
      <c r="G18638" s="32" t="s">
        <v>20495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20496</v>
      </c>
      <c r="D18639" s="54">
        <v>45468</v>
      </c>
      <c r="E18639" s="32"/>
      <c r="F18639" s="54"/>
      <c r="G18639" s="32" t="s">
        <v>20496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20498</v>
      </c>
      <c r="D18640" s="54">
        <v>45468</v>
      </c>
      <c r="E18640" s="32"/>
      <c r="F18640" s="54"/>
      <c r="G18640" s="32" t="s">
        <v>20498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20499</v>
      </c>
      <c r="D18641" s="54">
        <v>45468</v>
      </c>
      <c r="E18641" s="32"/>
      <c r="F18641" s="54"/>
      <c r="G18641" s="32" t="s">
        <v>20499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20500</v>
      </c>
      <c r="D18642" s="54">
        <v>45468</v>
      </c>
      <c r="E18642" s="32"/>
      <c r="F18642" s="54"/>
      <c r="G18642" s="32" t="s">
        <v>20500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20501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20501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20502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20503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20503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20504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20504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20505</v>
      </c>
      <c r="D18647" s="54">
        <v>45469</v>
      </c>
      <c r="E18647" s="32"/>
      <c r="F18647" s="54"/>
      <c r="G18647" s="32" t="s">
        <v>20505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20506</v>
      </c>
      <c r="D18648" s="54">
        <v>45469</v>
      </c>
      <c r="E18648" s="32" t="s">
        <v>20719</v>
      </c>
      <c r="F18648" s="54">
        <v>45498</v>
      </c>
      <c r="G18648" s="32" t="s">
        <v>20506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20507</v>
      </c>
      <c r="D18649" s="54">
        <v>45469</v>
      </c>
      <c r="E18649" s="32" t="s">
        <v>20720</v>
      </c>
      <c r="F18649" s="54">
        <v>45498</v>
      </c>
      <c r="G18649" s="32" t="s">
        <v>20507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20508</v>
      </c>
      <c r="D18650" s="54">
        <v>45469</v>
      </c>
      <c r="E18650" s="32" t="s">
        <v>20721</v>
      </c>
      <c r="F18650" s="54">
        <v>45498</v>
      </c>
      <c r="G18650" s="32" t="s">
        <v>20508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20509</v>
      </c>
      <c r="D18651" s="54">
        <v>45469</v>
      </c>
      <c r="E18651" s="32" t="s">
        <v>20722</v>
      </c>
      <c r="F18651" s="54">
        <v>45498</v>
      </c>
      <c r="G18651" s="32" t="s">
        <v>20509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20510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20510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20511</v>
      </c>
      <c r="D18653" s="54">
        <v>45469</v>
      </c>
      <c r="E18653" s="32"/>
      <c r="F18653" s="54"/>
      <c r="G18653" s="32" t="s">
        <v>20511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20512</v>
      </c>
      <c r="D18654" s="54">
        <v>45469</v>
      </c>
      <c r="E18654" s="32"/>
      <c r="F18654" s="54"/>
      <c r="G18654" s="32" t="s">
        <v>20512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20513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20513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20514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20514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20515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20515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20516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20516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20517</v>
      </c>
      <c r="D18659" s="54">
        <v>45470</v>
      </c>
      <c r="E18659" s="32"/>
      <c r="F18659" s="54"/>
      <c r="G18659" s="32" t="s">
        <v>20517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20518</v>
      </c>
      <c r="D18660" s="54">
        <v>45470</v>
      </c>
      <c r="E18660" s="32"/>
      <c r="F18660" s="54"/>
      <c r="G18660" s="32" t="s">
        <v>20518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20519</v>
      </c>
      <c r="D18661" s="54">
        <v>45470</v>
      </c>
      <c r="E18661" s="32"/>
      <c r="F18661" s="54"/>
      <c r="G18661" s="32" t="s">
        <v>20519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20520</v>
      </c>
      <c r="D18662" s="54">
        <v>45470</v>
      </c>
      <c r="E18662" s="32"/>
      <c r="F18662" s="54"/>
      <c r="G18662" s="32" t="s">
        <v>20520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20521</v>
      </c>
      <c r="D18663" s="54">
        <v>45470</v>
      </c>
      <c r="E18663" s="32"/>
      <c r="F18663" s="54"/>
      <c r="G18663" s="32" t="s">
        <v>20521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20522</v>
      </c>
      <c r="D18664" s="54">
        <v>45470</v>
      </c>
      <c r="E18664" s="32" t="s">
        <v>21129</v>
      </c>
      <c r="F18664" s="54">
        <v>45490</v>
      </c>
      <c r="G18664" s="32" t="s">
        <v>20522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20523</v>
      </c>
      <c r="D18665" s="54">
        <v>45470</v>
      </c>
      <c r="E18665" s="32"/>
      <c r="F18665" s="54"/>
      <c r="G18665" s="32" t="s">
        <v>20523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20524</v>
      </c>
      <c r="D18666" s="54">
        <v>45470</v>
      </c>
      <c r="E18666" s="32" t="s">
        <v>20738</v>
      </c>
      <c r="F18666" s="54">
        <v>45499</v>
      </c>
      <c r="G18666" s="32" t="s">
        <v>20524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20525</v>
      </c>
      <c r="D18667" s="54">
        <v>45470</v>
      </c>
      <c r="E18667" s="32"/>
      <c r="F18667" s="54"/>
      <c r="G18667" s="32" t="s">
        <v>20525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20526</v>
      </c>
      <c r="D18668" s="54">
        <v>45470</v>
      </c>
      <c r="E18668" s="32"/>
      <c r="F18668" s="54"/>
      <c r="G18668" s="32" t="s">
        <v>20526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20528</v>
      </c>
      <c r="D18669" s="54">
        <v>45470</v>
      </c>
      <c r="E18669" s="32"/>
      <c r="F18669" s="54"/>
      <c r="G18669" s="32" t="s">
        <v>20528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20529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20529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20530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20531</v>
      </c>
      <c r="D18672" s="54">
        <v>45470</v>
      </c>
      <c r="E18672" s="32"/>
      <c r="F18672" s="54"/>
      <c r="G18672" s="32" t="s">
        <v>20531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20532</v>
      </c>
      <c r="D18673" s="54">
        <v>45470</v>
      </c>
      <c r="E18673" s="32"/>
      <c r="F18673" s="54"/>
      <c r="G18673" s="32" t="s">
        <v>20532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20533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20533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20534</v>
      </c>
      <c r="D18675" s="54">
        <v>45470</v>
      </c>
      <c r="E18675" s="32" t="s">
        <v>20628</v>
      </c>
      <c r="F18675" s="54">
        <v>45484</v>
      </c>
      <c r="G18675" s="32" t="s">
        <v>20534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20535</v>
      </c>
      <c r="D18676" s="54">
        <v>45470</v>
      </c>
      <c r="E18676" s="32"/>
      <c r="F18676" s="54"/>
      <c r="G18676" s="32" t="s">
        <v>20535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20536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20536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20537</v>
      </c>
      <c r="D18678" s="54">
        <v>45471</v>
      </c>
      <c r="E18678" s="32"/>
      <c r="F18678" s="54"/>
      <c r="G18678" s="32" t="s">
        <v>20537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20538</v>
      </c>
      <c r="D18679" s="54">
        <v>45471</v>
      </c>
      <c r="E18679" s="32"/>
      <c r="F18679" s="54"/>
      <c r="G18679" s="32" t="s">
        <v>20538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20539</v>
      </c>
      <c r="D18680" s="54">
        <v>45471</v>
      </c>
      <c r="E18680" s="32"/>
      <c r="F18680" s="54"/>
      <c r="G18680" s="32" t="s">
        <v>20539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20540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20540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20541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20541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20542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20542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20543</v>
      </c>
      <c r="D18684" s="54">
        <v>45471</v>
      </c>
      <c r="E18684" s="32" t="s">
        <v>20990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20544</v>
      </c>
      <c r="D18685" s="54">
        <v>45474</v>
      </c>
      <c r="E18685" s="32"/>
      <c r="F18685" s="54"/>
      <c r="G18685" s="32" t="s">
        <v>20544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20545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20545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20546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20546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20547</v>
      </c>
      <c r="D18688" s="54">
        <v>45474</v>
      </c>
      <c r="E18688" s="32"/>
      <c r="F18688" s="54"/>
      <c r="G18688" s="32" t="s">
        <v>20547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20548</v>
      </c>
      <c r="D18689" s="54">
        <v>45474</v>
      </c>
      <c r="E18689" s="32"/>
      <c r="F18689" s="54"/>
      <c r="G18689" s="32" t="s">
        <v>20548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20549</v>
      </c>
      <c r="D18690" s="54">
        <v>45474</v>
      </c>
      <c r="E18690" s="32"/>
      <c r="F18690" s="54"/>
      <c r="G18690" s="32" t="s">
        <v>20549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20550</v>
      </c>
      <c r="D18691" s="54">
        <v>45474</v>
      </c>
      <c r="E18691" s="32"/>
      <c r="F18691" s="54"/>
      <c r="G18691" s="32" t="s">
        <v>20550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20551</v>
      </c>
      <c r="D18692" s="54">
        <v>45474</v>
      </c>
      <c r="E18692" s="32" t="s">
        <v>20737</v>
      </c>
      <c r="F18692" s="54">
        <v>45498</v>
      </c>
      <c r="G18692" s="32" t="s">
        <v>20551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20552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20552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20553</v>
      </c>
      <c r="D18694" s="54">
        <v>45474</v>
      </c>
      <c r="E18694" s="32"/>
      <c r="F18694" s="54"/>
      <c r="G18694" s="32" t="s">
        <v>20553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20554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20554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20555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20555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20556</v>
      </c>
      <c r="D18697" s="54">
        <v>45474</v>
      </c>
      <c r="E18697" s="32"/>
      <c r="F18697" s="54"/>
      <c r="G18697" s="32" t="s">
        <v>20556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20557</v>
      </c>
      <c r="D18698" s="54">
        <v>45474</v>
      </c>
      <c r="E18698" s="32"/>
      <c r="F18698" s="54"/>
      <c r="G18698" s="32" t="s">
        <v>20557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20558</v>
      </c>
      <c r="D18699" s="54">
        <v>45474</v>
      </c>
      <c r="E18699" s="32"/>
      <c r="F18699" s="54"/>
      <c r="G18699" s="32" t="s">
        <v>20558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20559</v>
      </c>
      <c r="D18700" s="54">
        <v>45474</v>
      </c>
      <c r="E18700" s="32"/>
      <c r="F18700" s="54"/>
      <c r="G18700" s="32" t="s">
        <v>20559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20560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20561</v>
      </c>
      <c r="D18702" s="54">
        <v>45475</v>
      </c>
      <c r="E18702" s="32"/>
      <c r="F18702" s="54"/>
      <c r="G18702" s="32" t="s">
        <v>20561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20562</v>
      </c>
      <c r="D18703" s="54">
        <v>45475</v>
      </c>
      <c r="E18703" s="32"/>
      <c r="F18703" s="54"/>
      <c r="G18703" s="32" t="s">
        <v>20562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20563</v>
      </c>
      <c r="D18704" s="54">
        <v>45475</v>
      </c>
      <c r="E18704" s="32"/>
      <c r="F18704" s="54"/>
      <c r="G18704" s="32" t="s">
        <v>20563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20564</v>
      </c>
      <c r="D18705" s="54">
        <v>45475</v>
      </c>
      <c r="E18705" s="32"/>
      <c r="F18705" s="54"/>
      <c r="G18705" s="32" t="s">
        <v>20564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20565</v>
      </c>
      <c r="D18706" s="54">
        <v>45475</v>
      </c>
      <c r="E18706" s="32"/>
      <c r="F18706" s="54"/>
      <c r="G18706" s="32" t="s">
        <v>20565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20566</v>
      </c>
      <c r="D18707" s="54">
        <v>45475</v>
      </c>
      <c r="E18707" s="32"/>
      <c r="F18707" s="54"/>
      <c r="G18707" s="32" t="s">
        <v>20566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20567</v>
      </c>
      <c r="D18708" s="54">
        <v>45475</v>
      </c>
      <c r="E18708" s="32"/>
      <c r="F18708" s="54"/>
      <c r="G18708" s="32" t="s">
        <v>20567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20568</v>
      </c>
      <c r="D18709" s="54">
        <v>45475</v>
      </c>
      <c r="E18709" s="32"/>
      <c r="F18709" s="54"/>
      <c r="G18709" s="32" t="s">
        <v>20568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20569</v>
      </c>
      <c r="D18710" s="82">
        <v>45475</v>
      </c>
      <c r="E18710" s="32"/>
      <c r="F18710" s="54"/>
      <c r="G18710" s="32" t="s">
        <v>20569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20570</v>
      </c>
      <c r="D18711" s="54">
        <v>45475</v>
      </c>
      <c r="E18711" s="32"/>
      <c r="F18711" s="54"/>
      <c r="G18711" s="32" t="s">
        <v>20570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20571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20571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20572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20572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20573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20573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20574</v>
      </c>
      <c r="D18715" s="54">
        <v>45475</v>
      </c>
      <c r="E18715" s="32"/>
      <c r="F18715" s="54"/>
      <c r="G18715" s="32" t="s">
        <v>20574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20576</v>
      </c>
      <c r="D18716" s="54">
        <v>45475</v>
      </c>
      <c r="E18716" s="32"/>
      <c r="F18716" s="54"/>
      <c r="G18716" s="32" t="s">
        <v>20576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20577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20577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20578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20578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20579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20579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20580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20580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20581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20581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20582</v>
      </c>
      <c r="D18722" s="54">
        <v>45476</v>
      </c>
      <c r="E18722" s="32"/>
      <c r="F18722" s="54"/>
      <c r="G18722" s="32" t="s">
        <v>20582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20583</v>
      </c>
      <c r="D18723" s="54">
        <v>45476</v>
      </c>
      <c r="E18723" s="32"/>
      <c r="F18723" s="54"/>
      <c r="G18723" s="32" t="s">
        <v>20583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20584</v>
      </c>
      <c r="D18724" s="54">
        <v>45476</v>
      </c>
      <c r="E18724" s="32"/>
      <c r="F18724" s="54"/>
      <c r="G18724" s="32" t="s">
        <v>20584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20585</v>
      </c>
      <c r="D18725" s="54">
        <v>45476</v>
      </c>
      <c r="E18725" s="32"/>
      <c r="F18725" s="54"/>
      <c r="G18725" s="32" t="s">
        <v>20585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20586</v>
      </c>
      <c r="D18726" s="54">
        <v>45476</v>
      </c>
      <c r="E18726" s="32"/>
      <c r="F18726" s="54"/>
      <c r="G18726" s="32" t="s">
        <v>20586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20587</v>
      </c>
      <c r="D18727" s="54">
        <v>45476</v>
      </c>
      <c r="E18727" s="32"/>
      <c r="F18727" s="54"/>
      <c r="G18727" s="32" t="s">
        <v>20587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20588</v>
      </c>
      <c r="D18728" s="54">
        <v>45476</v>
      </c>
      <c r="E18728" s="32"/>
      <c r="F18728" s="54"/>
      <c r="G18728" s="32" t="s">
        <v>20588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20589</v>
      </c>
      <c r="D18729" s="54">
        <v>45476</v>
      </c>
      <c r="E18729" s="32"/>
      <c r="F18729" s="54"/>
      <c r="G18729" s="32" t="s">
        <v>20589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20590</v>
      </c>
      <c r="D18730" s="54">
        <v>45476</v>
      </c>
      <c r="E18730" s="32"/>
      <c r="F18730" s="54"/>
      <c r="G18730" s="32" t="s">
        <v>20590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20591</v>
      </c>
      <c r="D18731" s="54">
        <v>45476</v>
      </c>
      <c r="E18731" s="32"/>
      <c r="F18731" s="54"/>
      <c r="G18731" s="32" t="s">
        <v>20591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20592</v>
      </c>
      <c r="D18732" s="54">
        <v>45476</v>
      </c>
      <c r="E18732" s="32"/>
      <c r="F18732" s="54"/>
      <c r="G18732" s="32" t="s">
        <v>20592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20593</v>
      </c>
      <c r="D18733" s="54">
        <v>45476</v>
      </c>
      <c r="E18733" s="32"/>
      <c r="F18733" s="54"/>
      <c r="G18733" s="32" t="s">
        <v>20593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20594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20594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20595</v>
      </c>
      <c r="D18735" s="54">
        <v>45476</v>
      </c>
      <c r="E18735" s="32"/>
      <c r="F18735" s="54"/>
      <c r="G18735" s="32" t="s">
        <v>20595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20596</v>
      </c>
      <c r="D18736" s="54">
        <v>45476</v>
      </c>
      <c r="E18736" s="32"/>
      <c r="F18736" s="54"/>
      <c r="G18736" s="32" t="s">
        <v>20596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20597</v>
      </c>
      <c r="D18737" s="54">
        <v>45476</v>
      </c>
      <c r="E18737" s="32"/>
      <c r="F18737" s="54"/>
      <c r="G18737" s="32" t="s">
        <v>20597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20598</v>
      </c>
      <c r="D18738" s="54">
        <v>45476</v>
      </c>
      <c r="E18738" s="32"/>
      <c r="F18738" s="54"/>
      <c r="G18738" s="32" t="s">
        <v>20598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20602</v>
      </c>
      <c r="D18739" s="54">
        <v>45476</v>
      </c>
      <c r="E18739" s="32"/>
      <c r="F18739" s="54"/>
      <c r="G18739" s="32" t="s">
        <v>20602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20603</v>
      </c>
      <c r="D18740" s="54">
        <v>45476</v>
      </c>
      <c r="E18740" s="32"/>
      <c r="F18740" s="54"/>
      <c r="G18740" s="32" t="s">
        <v>20603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20604</v>
      </c>
      <c r="D18741" s="54">
        <v>45477</v>
      </c>
      <c r="E18741" s="32"/>
      <c r="F18741" s="54"/>
      <c r="G18741" s="32" t="s">
        <v>20604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20605</v>
      </c>
      <c r="D18742" s="54">
        <v>45477</v>
      </c>
      <c r="E18742" s="32" t="s">
        <v>21411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20606</v>
      </c>
      <c r="D18743" s="54">
        <v>45477</v>
      </c>
      <c r="E18743" s="32"/>
      <c r="F18743" s="54"/>
      <c r="G18743" s="32" t="s">
        <v>20606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20607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20607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20608</v>
      </c>
      <c r="D18745" s="54">
        <v>45477</v>
      </c>
      <c r="E18745" s="32"/>
      <c r="F18745" s="54"/>
      <c r="G18745" s="32" t="s">
        <v>20608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20609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20609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20610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20610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20611</v>
      </c>
      <c r="D18748" s="54">
        <v>45477</v>
      </c>
      <c r="E18748" s="32"/>
      <c r="F18748" s="54"/>
      <c r="G18748" s="32" t="s">
        <v>20611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20612</v>
      </c>
      <c r="D18749" s="54">
        <v>45477</v>
      </c>
      <c r="E18749" s="32"/>
      <c r="F18749" s="54"/>
      <c r="G18749" s="32" t="s">
        <v>20612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20613</v>
      </c>
      <c r="D18750" s="54">
        <v>45477</v>
      </c>
      <c r="E18750" s="32"/>
      <c r="F18750" s="54"/>
      <c r="G18750" s="32" t="s">
        <v>20613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20614</v>
      </c>
      <c r="D18751" s="54">
        <v>45477</v>
      </c>
      <c r="E18751" s="32"/>
      <c r="F18751" s="54"/>
      <c r="G18751" s="32" t="s">
        <v>20614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20615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20615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20616</v>
      </c>
      <c r="D18753" s="54">
        <v>45477</v>
      </c>
      <c r="E18753" s="32"/>
      <c r="F18753" s="54"/>
      <c r="G18753" s="32" t="s">
        <v>20616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20617</v>
      </c>
      <c r="D18754" s="54">
        <v>45477</v>
      </c>
      <c r="E18754" s="32"/>
      <c r="F18754" s="54"/>
      <c r="G18754" s="32" t="s">
        <v>20617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20618</v>
      </c>
      <c r="D18755" s="54">
        <v>45477</v>
      </c>
      <c r="E18755" s="32"/>
      <c r="F18755" s="54"/>
      <c r="G18755" s="32" t="s">
        <v>20618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20619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20619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20620</v>
      </c>
      <c r="D18757" s="54">
        <v>45477</v>
      </c>
      <c r="E18757" s="32"/>
      <c r="F18757" s="54"/>
      <c r="G18757" s="32" t="s">
        <v>20620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20621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20621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20622</v>
      </c>
      <c r="D18759" s="54">
        <v>45477</v>
      </c>
      <c r="E18759" s="32"/>
      <c r="F18759" s="54"/>
      <c r="G18759" s="32" t="s">
        <v>20622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20623</v>
      </c>
      <c r="D18760" s="54">
        <v>45477</v>
      </c>
      <c r="E18760" s="32"/>
      <c r="F18760" s="54"/>
      <c r="G18760" s="32" t="s">
        <v>20623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20624</v>
      </c>
      <c r="D18761" s="54">
        <v>45477</v>
      </c>
      <c r="E18761" s="32"/>
      <c r="F18761" s="54"/>
      <c r="G18761" s="32" t="s">
        <v>20624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20625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20625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20629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20629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20630</v>
      </c>
      <c r="D18764" s="54">
        <v>45478</v>
      </c>
      <c r="E18764" s="32" t="s">
        <v>21415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20631</v>
      </c>
      <c r="D18765" s="54">
        <v>45478</v>
      </c>
      <c r="E18765" s="32"/>
      <c r="F18765" s="54"/>
      <c r="G18765" s="32" t="s">
        <v>20631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20632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20633</v>
      </c>
      <c r="D18767" s="54">
        <v>45481</v>
      </c>
      <c r="E18767" s="32"/>
      <c r="F18767" s="54"/>
      <c r="G18767" s="32" t="s">
        <v>20633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20634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20634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20635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20635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20636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20636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20637</v>
      </c>
      <c r="D18771" s="54">
        <v>45481</v>
      </c>
      <c r="E18771" s="32"/>
      <c r="F18771" s="54"/>
      <c r="G18771" s="32" t="s">
        <v>20637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20638</v>
      </c>
      <c r="D18772" s="54">
        <v>45481</v>
      </c>
      <c r="E18772" s="32"/>
      <c r="F18772" s="54"/>
      <c r="G18772" s="32" t="s">
        <v>20638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20639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20640</v>
      </c>
      <c r="D18774" s="54">
        <v>45481</v>
      </c>
      <c r="E18774" s="32"/>
      <c r="F18774" s="54"/>
      <c r="G18774" s="32" t="s">
        <v>20640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20641</v>
      </c>
      <c r="D18775" s="54">
        <v>45481</v>
      </c>
      <c r="E18775" s="32"/>
      <c r="F18775" s="54"/>
      <c r="G18775" s="32" t="s">
        <v>20641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20642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20643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20643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20644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20644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20645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20645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20646</v>
      </c>
      <c r="D18780" s="54">
        <v>45482</v>
      </c>
      <c r="E18780" s="32"/>
      <c r="F18780" s="54"/>
      <c r="G18780" s="32" t="s">
        <v>20646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20647</v>
      </c>
      <c r="D18781" s="54">
        <v>45482</v>
      </c>
      <c r="E18781" s="32"/>
      <c r="F18781" s="54"/>
      <c r="G18781" s="32" t="s">
        <v>20647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20648</v>
      </c>
      <c r="D18782" s="54">
        <v>45482</v>
      </c>
      <c r="E18782" s="32"/>
      <c r="F18782" s="54"/>
      <c r="G18782" s="32" t="s">
        <v>20648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20649</v>
      </c>
      <c r="D18783" s="54">
        <v>45482</v>
      </c>
      <c r="E18783" s="32"/>
      <c r="F18783" s="54"/>
      <c r="G18783" s="32" t="s">
        <v>20649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20650</v>
      </c>
      <c r="D18784" s="54">
        <v>45482</v>
      </c>
      <c r="E18784" s="32"/>
      <c r="F18784" s="54"/>
      <c r="G18784" s="32" t="s">
        <v>20650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20651</v>
      </c>
      <c r="D18785" s="54">
        <v>45482</v>
      </c>
      <c r="E18785" s="32"/>
      <c r="F18785" s="54"/>
      <c r="G18785" s="32" t="s">
        <v>20651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20652</v>
      </c>
      <c r="D18786" s="54">
        <v>45482</v>
      </c>
      <c r="E18786" s="32"/>
      <c r="F18786" s="54"/>
      <c r="G18786" s="32" t="s">
        <v>20652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20653</v>
      </c>
      <c r="D18787" s="54">
        <v>45482</v>
      </c>
      <c r="E18787" s="32"/>
      <c r="F18787" s="54"/>
      <c r="G18787" s="32" t="s">
        <v>20653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20654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20654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20655</v>
      </c>
      <c r="D18789" s="54">
        <v>45482</v>
      </c>
      <c r="E18789" s="32"/>
      <c r="F18789" s="54"/>
      <c r="G18789" s="32" t="s">
        <v>20655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20656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20656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20657</v>
      </c>
      <c r="D18791" s="54">
        <v>45482</v>
      </c>
      <c r="E18791" s="32"/>
      <c r="F18791" s="54"/>
      <c r="G18791" s="32" t="s">
        <v>20657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20658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20658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20659</v>
      </c>
      <c r="D18793" s="54">
        <v>45482</v>
      </c>
      <c r="E18793" s="32"/>
      <c r="F18793" s="54"/>
      <c r="G18793" s="32" t="s">
        <v>20659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20662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20662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20663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20663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20664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20664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20665</v>
      </c>
      <c r="D18797" s="54">
        <v>45483</v>
      </c>
      <c r="E18797" s="32"/>
      <c r="F18797" s="54"/>
      <c r="G18797" s="32" t="s">
        <v>20665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20666</v>
      </c>
      <c r="D18798" s="54">
        <v>45483</v>
      </c>
      <c r="E18798" s="32"/>
      <c r="F18798" s="54"/>
      <c r="G18798" s="32" t="s">
        <v>20666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20667</v>
      </c>
      <c r="D18799" s="54">
        <v>45483</v>
      </c>
      <c r="E18799" s="32"/>
      <c r="F18799" s="54"/>
      <c r="G18799" s="32" t="s">
        <v>20667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20668</v>
      </c>
      <c r="D18800" s="54">
        <v>45483</v>
      </c>
      <c r="E18800" s="32"/>
      <c r="F18800" s="54"/>
      <c r="G18800" s="32" t="s">
        <v>20668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20669</v>
      </c>
      <c r="D18801" s="54">
        <v>45483</v>
      </c>
      <c r="E18801" s="32"/>
      <c r="F18801" s="54"/>
      <c r="G18801" s="32" t="s">
        <v>20669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20670</v>
      </c>
      <c r="D18802" s="54">
        <v>45483</v>
      </c>
      <c r="E18802" s="32"/>
      <c r="F18802" s="54"/>
      <c r="G18802" s="32" t="s">
        <v>20670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20671</v>
      </c>
      <c r="D18803" s="54">
        <v>45483</v>
      </c>
      <c r="E18803" s="32"/>
      <c r="F18803" s="54"/>
      <c r="G18803" s="32" t="s">
        <v>20671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20672</v>
      </c>
      <c r="D18804" s="54">
        <v>45483</v>
      </c>
      <c r="E18804" s="32"/>
      <c r="F18804" s="54"/>
      <c r="G18804" s="32" t="s">
        <v>20672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20673</v>
      </c>
      <c r="D18805" s="54">
        <v>45483</v>
      </c>
      <c r="E18805" s="32"/>
      <c r="F18805" s="54"/>
      <c r="G18805" s="32" t="s">
        <v>20673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20674</v>
      </c>
      <c r="D18806" s="54">
        <v>45483</v>
      </c>
      <c r="E18806" s="32"/>
      <c r="F18806" s="54"/>
      <c r="G18806" s="32" t="s">
        <v>20674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20675</v>
      </c>
      <c r="D18807" s="54">
        <v>45483</v>
      </c>
      <c r="E18807" s="32" t="s">
        <v>20784</v>
      </c>
      <c r="F18807" s="54">
        <v>45499</v>
      </c>
      <c r="G18807" s="32" t="s">
        <v>20675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20676</v>
      </c>
      <c r="D18808" s="54">
        <v>45483</v>
      </c>
      <c r="E18808" s="32" t="s">
        <v>20804</v>
      </c>
      <c r="F18808" s="54">
        <v>45497</v>
      </c>
      <c r="G18808" s="32" t="s">
        <v>20676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20677</v>
      </c>
      <c r="D18809" s="54">
        <v>45483</v>
      </c>
      <c r="E18809" s="32"/>
      <c r="F18809" s="54"/>
      <c r="G18809" s="32" t="s">
        <v>20677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20678</v>
      </c>
      <c r="D18810" s="54">
        <v>45483</v>
      </c>
      <c r="E18810" s="32"/>
      <c r="F18810" s="54"/>
      <c r="G18810" s="32" t="s">
        <v>20678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20679</v>
      </c>
      <c r="D18811" s="54">
        <v>45483</v>
      </c>
      <c r="E18811" s="32"/>
      <c r="F18811" s="54"/>
      <c r="G18811" s="32" t="s">
        <v>20679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20680</v>
      </c>
      <c r="D18812" s="54">
        <v>45483</v>
      </c>
      <c r="E18812" s="32"/>
      <c r="F18812" s="54"/>
      <c r="G18812" s="32" t="s">
        <v>20680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20681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20681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20682</v>
      </c>
      <c r="D18814" s="54">
        <v>45483</v>
      </c>
      <c r="E18814" s="32"/>
      <c r="F18814" s="54"/>
      <c r="G18814" s="32" t="s">
        <v>20682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20683</v>
      </c>
      <c r="D18815" s="54">
        <v>45483</v>
      </c>
      <c r="E18815" s="32" t="s">
        <v>21130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20684</v>
      </c>
      <c r="D18816" s="54">
        <v>45483</v>
      </c>
      <c r="E18816" s="32" t="s">
        <v>21131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20685</v>
      </c>
      <c r="D18817" s="54">
        <v>45483</v>
      </c>
      <c r="E18817" s="32"/>
      <c r="F18817" s="54"/>
      <c r="G18817" s="32" t="s">
        <v>20685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20686</v>
      </c>
      <c r="D18818" s="54">
        <v>45483</v>
      </c>
      <c r="E18818" s="32"/>
      <c r="F18818" s="54"/>
      <c r="G18818" s="32" t="s">
        <v>20686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20687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20687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20688</v>
      </c>
      <c r="D18820" s="54">
        <v>45484</v>
      </c>
      <c r="E18820" s="32" t="s">
        <v>20802</v>
      </c>
      <c r="F18820" s="54">
        <v>45504</v>
      </c>
      <c r="G18820" s="32" t="s">
        <v>20688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20689</v>
      </c>
      <c r="D18821" s="54">
        <v>45484</v>
      </c>
      <c r="E18821" s="32" t="s">
        <v>20783</v>
      </c>
      <c r="F18821" s="54">
        <v>45504</v>
      </c>
      <c r="G18821" s="32" t="s">
        <v>20689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20690</v>
      </c>
      <c r="D18822" s="54">
        <v>45484</v>
      </c>
      <c r="E18822" s="32"/>
      <c r="F18822" s="54"/>
      <c r="G18822" s="32" t="s">
        <v>20690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20691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20691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20692</v>
      </c>
      <c r="D18824" s="54">
        <v>45484</v>
      </c>
      <c r="E18824" s="32"/>
      <c r="F18824" s="54"/>
      <c r="G18824" s="32" t="s">
        <v>20692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20693</v>
      </c>
      <c r="D18825" s="54">
        <v>45484</v>
      </c>
      <c r="E18825" s="32"/>
      <c r="F18825" s="54"/>
      <c r="G18825" s="32" t="s">
        <v>20693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20694</v>
      </c>
      <c r="D18826" s="54">
        <v>45484</v>
      </c>
      <c r="E18826" s="32"/>
      <c r="F18826" s="54"/>
      <c r="G18826" s="32" t="s">
        <v>20694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20695</v>
      </c>
      <c r="D18827" s="54">
        <v>45484</v>
      </c>
      <c r="E18827" s="32"/>
      <c r="F18827" s="54"/>
      <c r="G18827" s="32" t="s">
        <v>20695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20696</v>
      </c>
      <c r="D18828" s="54">
        <v>45484</v>
      </c>
      <c r="E18828" s="32"/>
      <c r="F18828" s="54"/>
      <c r="G18828" s="32" t="s">
        <v>20696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20697</v>
      </c>
      <c r="D18829" s="54">
        <v>45484</v>
      </c>
      <c r="E18829" s="32"/>
      <c r="F18829" s="54"/>
      <c r="G18829" s="32" t="s">
        <v>20697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20698</v>
      </c>
      <c r="D18830" s="54">
        <v>45484</v>
      </c>
      <c r="E18830" s="32"/>
      <c r="F18830" s="54"/>
      <c r="G18830" s="32" t="s">
        <v>20698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20699</v>
      </c>
      <c r="D18831" s="54">
        <v>45484</v>
      </c>
      <c r="E18831" s="32"/>
      <c r="F18831" s="54"/>
      <c r="G18831" s="32" t="s">
        <v>20699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20700</v>
      </c>
      <c r="D18832" s="54">
        <v>45484</v>
      </c>
      <c r="E18832" s="32"/>
      <c r="F18832" s="54"/>
      <c r="G18832" s="32" t="s">
        <v>20700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20701</v>
      </c>
      <c r="D18833" s="54">
        <v>45484</v>
      </c>
      <c r="E18833" s="32"/>
      <c r="F18833" s="54"/>
      <c r="G18833" s="32" t="s">
        <v>20701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20702</v>
      </c>
      <c r="D18834" s="54">
        <v>45484</v>
      </c>
      <c r="E18834" s="32"/>
      <c r="F18834" s="54"/>
      <c r="G18834" s="32" t="s">
        <v>20702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20703</v>
      </c>
      <c r="D18835" s="54">
        <v>45484</v>
      </c>
      <c r="E18835" s="32"/>
      <c r="F18835" s="54"/>
      <c r="G18835" s="32" t="s">
        <v>20703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20704</v>
      </c>
      <c r="D18836" s="54">
        <v>45484</v>
      </c>
      <c r="E18836" s="32"/>
      <c r="F18836" s="54"/>
      <c r="G18836" s="32" t="s">
        <v>20704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20705</v>
      </c>
      <c r="D18837" s="54">
        <v>45484</v>
      </c>
      <c r="E18837" s="32"/>
      <c r="F18837" s="54"/>
      <c r="G18837" s="32" t="s">
        <v>20705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20706</v>
      </c>
      <c r="D18838" s="54">
        <v>45484</v>
      </c>
      <c r="E18838" s="32"/>
      <c r="F18838" s="54"/>
      <c r="G18838" s="32" t="s">
        <v>20706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20707</v>
      </c>
      <c r="D18839" s="54">
        <v>45484</v>
      </c>
      <c r="E18839" s="32"/>
      <c r="F18839" s="54"/>
      <c r="G18839" s="32" t="s">
        <v>20707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20708</v>
      </c>
      <c r="D18840" s="54">
        <v>45484</v>
      </c>
      <c r="E18840" s="32"/>
      <c r="F18840" s="54"/>
      <c r="G18840" s="32" t="s">
        <v>20708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20709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20709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20712</v>
      </c>
      <c r="D18842" s="54">
        <v>45484</v>
      </c>
      <c r="E18842" s="32"/>
      <c r="F18842" s="54"/>
      <c r="G18842" s="32" t="s">
        <v>20712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20713</v>
      </c>
      <c r="D18843" s="54">
        <v>45484</v>
      </c>
      <c r="E18843" s="32"/>
      <c r="F18843" s="54"/>
      <c r="G18843" s="32" t="s">
        <v>20713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20714</v>
      </c>
      <c r="D18844" s="54">
        <v>45484</v>
      </c>
      <c r="E18844" s="32"/>
      <c r="F18844" s="54"/>
      <c r="G18844" s="32" t="s">
        <v>20714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20715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20716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20716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20717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20717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20718</v>
      </c>
      <c r="D18848" s="54">
        <v>45485</v>
      </c>
      <c r="E18848" s="32"/>
      <c r="F18848" s="54"/>
      <c r="G18848" s="32" t="s">
        <v>20718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20723</v>
      </c>
      <c r="D18849" s="54">
        <v>45485</v>
      </c>
      <c r="E18849" s="32" t="s">
        <v>21280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20724</v>
      </c>
      <c r="D18850" s="54">
        <v>45485</v>
      </c>
      <c r="E18850" s="32" t="s">
        <v>21280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20725</v>
      </c>
      <c r="D18851" s="54">
        <v>45485</v>
      </c>
      <c r="E18851" s="32" t="s">
        <v>21280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20726</v>
      </c>
      <c r="D18852" s="54">
        <v>45485</v>
      </c>
      <c r="E18852" s="32"/>
      <c r="F18852" s="54"/>
      <c r="G18852" s="32" t="s">
        <v>20726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20727</v>
      </c>
      <c r="D18853" s="54">
        <v>45485</v>
      </c>
      <c r="E18853" s="32" t="s">
        <v>20753</v>
      </c>
      <c r="F18853" s="54">
        <v>45496</v>
      </c>
      <c r="G18853" s="32"/>
      <c r="H18853" s="54"/>
      <c r="I18853" s="32"/>
      <c r="J18853" s="41"/>
      <c r="K18853" s="15" t="s">
        <v>20727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20728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20728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20729</v>
      </c>
      <c r="D18855" s="54">
        <v>45488</v>
      </c>
      <c r="E18855" s="32"/>
      <c r="F18855" s="54"/>
      <c r="G18855" s="32" t="s">
        <v>20729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20730</v>
      </c>
      <c r="D18856" s="54">
        <v>45488</v>
      </c>
      <c r="E18856" s="32"/>
      <c r="F18856" s="54"/>
      <c r="G18856" s="32" t="s">
        <v>20730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20731</v>
      </c>
      <c r="D18857" s="54">
        <v>45488</v>
      </c>
      <c r="E18857" s="32"/>
      <c r="F18857" s="54"/>
      <c r="G18857" s="32" t="s">
        <v>20731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20732</v>
      </c>
      <c r="D18858" s="54">
        <v>45488</v>
      </c>
      <c r="E18858" s="32" t="s">
        <v>20803</v>
      </c>
      <c r="F18858" s="54">
        <v>45497</v>
      </c>
      <c r="G18858" s="32" t="s">
        <v>20732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20733</v>
      </c>
      <c r="D18859" s="54">
        <v>45488</v>
      </c>
      <c r="E18859" s="32"/>
      <c r="F18859" s="54"/>
      <c r="G18859" s="32" t="s">
        <v>20733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20734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20734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20735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20735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20736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20736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20739</v>
      </c>
      <c r="D18863" s="54">
        <v>45488</v>
      </c>
      <c r="E18863" s="32"/>
      <c r="F18863" s="54"/>
      <c r="G18863" s="32" t="s">
        <v>20739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20740</v>
      </c>
      <c r="D18864" s="54">
        <v>45488</v>
      </c>
      <c r="E18864" s="32"/>
      <c r="F18864" s="54"/>
      <c r="G18864" s="32" t="s">
        <v>20740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20741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20741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20742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20743</v>
      </c>
      <c r="D18867" s="54">
        <v>45488</v>
      </c>
      <c r="E18867" s="32"/>
      <c r="F18867" s="54"/>
      <c r="G18867" s="32" t="s">
        <v>20743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20744</v>
      </c>
      <c r="D18868" s="54">
        <v>45488</v>
      </c>
      <c r="E18868" s="32"/>
      <c r="F18868" s="54"/>
      <c r="G18868" s="32" t="s">
        <v>20744</v>
      </c>
      <c r="H18868" s="54">
        <v>45495</v>
      </c>
      <c r="I18868" s="32" t="s">
        <v>20744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20745</v>
      </c>
      <c r="D18869" s="54">
        <v>45489</v>
      </c>
      <c r="E18869" s="32"/>
      <c r="F18869" s="54"/>
      <c r="G18869" s="32" t="s">
        <v>20745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20746</v>
      </c>
      <c r="D18870" s="54">
        <v>45489</v>
      </c>
      <c r="E18870" s="32"/>
      <c r="F18870" s="54"/>
      <c r="G18870" s="32" t="s">
        <v>20746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20747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20747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20748</v>
      </c>
      <c r="D18872" s="54">
        <v>45489</v>
      </c>
      <c r="E18872" s="32"/>
      <c r="F18872" s="54"/>
      <c r="G18872" s="32" t="s">
        <v>20748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20749</v>
      </c>
      <c r="D18873" s="54">
        <v>45489</v>
      </c>
      <c r="E18873" s="32"/>
      <c r="F18873" s="54"/>
      <c r="G18873" s="32" t="s">
        <v>20749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20750</v>
      </c>
      <c r="D18874" s="54">
        <v>45489</v>
      </c>
      <c r="E18874" s="32"/>
      <c r="F18874" s="54"/>
      <c r="G18874" s="32" t="s">
        <v>20750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20751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20751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20752</v>
      </c>
      <c r="D18876" s="54">
        <v>45489</v>
      </c>
      <c r="E18876" s="32"/>
      <c r="F18876" s="54"/>
      <c r="G18876" s="32" t="s">
        <v>20752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20754</v>
      </c>
      <c r="D18877" s="54">
        <v>45489</v>
      </c>
      <c r="E18877" s="32"/>
      <c r="F18877" s="54"/>
      <c r="G18877" s="32" t="s">
        <v>20754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20755</v>
      </c>
      <c r="D18878" s="54">
        <v>45489</v>
      </c>
      <c r="E18878" s="32" t="s">
        <v>21132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20756</v>
      </c>
      <c r="D18879" s="54">
        <v>45489</v>
      </c>
      <c r="E18879" s="32" t="s">
        <v>21133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20757</v>
      </c>
      <c r="D18880" s="54">
        <v>45489</v>
      </c>
      <c r="E18880" s="32"/>
      <c r="F18880" s="54"/>
      <c r="G18880" s="32" t="s">
        <v>20757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20758</v>
      </c>
      <c r="D18881" s="54">
        <v>45489</v>
      </c>
      <c r="E18881" s="32"/>
      <c r="F18881" s="54"/>
      <c r="G18881" s="32" t="s">
        <v>20758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20759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20759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20760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20761</v>
      </c>
      <c r="D18884" s="54">
        <v>45490</v>
      </c>
      <c r="E18884" s="32"/>
      <c r="F18884" s="54"/>
      <c r="G18884" s="32" t="s">
        <v>20761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20762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20762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20763</v>
      </c>
      <c r="D18886" s="54">
        <v>45490</v>
      </c>
      <c r="E18886" s="32" t="s">
        <v>20838</v>
      </c>
      <c r="F18886" s="54">
        <v>45516</v>
      </c>
      <c r="G18886" s="32" t="s">
        <v>20763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20764</v>
      </c>
      <c r="D18887" s="54">
        <v>45490</v>
      </c>
      <c r="E18887" s="32"/>
      <c r="F18887" s="54"/>
      <c r="G18887" s="32" t="s">
        <v>20764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20765</v>
      </c>
      <c r="D18888" s="54">
        <v>45490</v>
      </c>
      <c r="E18888" s="32"/>
      <c r="F18888" s="54"/>
      <c r="G18888" s="32" t="s">
        <v>20765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20766</v>
      </c>
      <c r="D18889" s="54">
        <v>45490</v>
      </c>
      <c r="E18889" s="32"/>
      <c r="F18889" s="54"/>
      <c r="G18889" s="32" t="s">
        <v>20766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20767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20767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20768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20768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20769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20769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20770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20770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20771</v>
      </c>
      <c r="D18894" s="54">
        <v>45490</v>
      </c>
      <c r="E18894" s="32"/>
      <c r="F18894" s="54"/>
      <c r="G18894" s="32" t="s">
        <v>20771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20772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20772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20774</v>
      </c>
      <c r="D18896" s="54">
        <v>45490</v>
      </c>
      <c r="E18896" s="32"/>
      <c r="F18896" s="54"/>
      <c r="G18896" s="32" t="s">
        <v>20774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20775</v>
      </c>
      <c r="D18897" s="54">
        <v>45490</v>
      </c>
      <c r="E18897" s="32"/>
      <c r="F18897" s="54"/>
      <c r="G18897" s="32" t="s">
        <v>20775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20776</v>
      </c>
      <c r="D18898" s="54">
        <v>45491</v>
      </c>
      <c r="E18898" s="32"/>
      <c r="F18898" s="54"/>
      <c r="G18898" s="32" t="s">
        <v>20776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20777</v>
      </c>
      <c r="D18899" s="54">
        <v>45491</v>
      </c>
      <c r="E18899" s="32"/>
      <c r="F18899" s="54"/>
      <c r="G18899" s="32" t="s">
        <v>20777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20778</v>
      </c>
      <c r="D18900" s="54">
        <v>45491</v>
      </c>
      <c r="E18900" s="32"/>
      <c r="F18900" s="54"/>
      <c r="G18900" s="32" t="s">
        <v>20778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20779</v>
      </c>
      <c r="D18901" s="54">
        <v>45491</v>
      </c>
      <c r="E18901" s="32"/>
      <c r="F18901" s="54"/>
      <c r="G18901" s="32" t="s">
        <v>20779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20780</v>
      </c>
      <c r="D18902" s="54">
        <v>45491</v>
      </c>
      <c r="E18902" s="32"/>
      <c r="F18902" s="54"/>
      <c r="G18902" s="32" t="s">
        <v>20780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20781</v>
      </c>
      <c r="D18903" s="54">
        <v>45491</v>
      </c>
      <c r="E18903" s="32"/>
      <c r="F18903" s="54"/>
      <c r="G18903" s="32" t="s">
        <v>20781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20785</v>
      </c>
      <c r="D18904" s="54">
        <v>45491</v>
      </c>
      <c r="E18904" s="32"/>
      <c r="F18904" s="54"/>
      <c r="G18904" s="32" t="s">
        <v>20785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20786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20786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20787</v>
      </c>
      <c r="D18906" s="54">
        <v>45492</v>
      </c>
      <c r="E18906" s="32"/>
      <c r="F18906" s="54"/>
      <c r="G18906" s="32" t="s">
        <v>20787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20788</v>
      </c>
      <c r="D18907" s="54">
        <v>45492</v>
      </c>
      <c r="E18907" s="32"/>
      <c r="F18907" s="54"/>
      <c r="G18907" s="32" t="s">
        <v>20788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20789</v>
      </c>
      <c r="D18908" s="54">
        <v>45492</v>
      </c>
      <c r="E18908" s="32" t="s">
        <v>21281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20790</v>
      </c>
      <c r="D18909" s="54">
        <v>45492</v>
      </c>
      <c r="E18909" s="32" t="s">
        <v>21141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20791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20791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20792</v>
      </c>
      <c r="D18911" s="54">
        <v>45492</v>
      </c>
      <c r="E18911" s="32"/>
      <c r="F18911" s="54"/>
      <c r="G18911" s="32" t="s">
        <v>20792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20793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20793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20794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20795</v>
      </c>
      <c r="D18914" s="54">
        <v>45495</v>
      </c>
      <c r="E18914" s="32"/>
      <c r="F18914" s="54"/>
      <c r="G18914" s="32" t="s">
        <v>20795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20796</v>
      </c>
      <c r="D18915" s="54">
        <v>45495</v>
      </c>
      <c r="E18915" s="32"/>
      <c r="F18915" s="54"/>
      <c r="G18915" s="32" t="s">
        <v>20796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20797</v>
      </c>
      <c r="D18916" s="54">
        <v>45495</v>
      </c>
      <c r="E18916" s="32"/>
      <c r="F18916" s="54"/>
      <c r="G18916" s="32" t="s">
        <v>20797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20798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20798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20799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20799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20800</v>
      </c>
      <c r="D18919" s="54">
        <v>45495</v>
      </c>
      <c r="E18919" s="32"/>
      <c r="F18919" s="54"/>
      <c r="G18919" s="32" t="s">
        <v>20800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20801</v>
      </c>
      <c r="D18920" s="54">
        <v>45495</v>
      </c>
      <c r="E18920" s="32"/>
      <c r="F18920" s="54"/>
      <c r="G18920" s="32" t="s">
        <v>20801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20805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20805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20806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20806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20807</v>
      </c>
      <c r="D18923" s="54">
        <v>45496</v>
      </c>
      <c r="E18923" s="32"/>
      <c r="F18923" s="54"/>
      <c r="G18923" s="32" t="s">
        <v>20807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20808</v>
      </c>
      <c r="D18924" s="54">
        <v>45496</v>
      </c>
      <c r="E18924" s="32"/>
      <c r="F18924" s="54"/>
      <c r="G18924" s="32" t="s">
        <v>20808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20809</v>
      </c>
      <c r="D18925" s="54">
        <v>45496</v>
      </c>
      <c r="E18925" s="32"/>
      <c r="F18925" s="54"/>
      <c r="G18925" s="32" t="s">
        <v>20809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20810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20810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20811</v>
      </c>
      <c r="D18927" s="54">
        <v>45496</v>
      </c>
      <c r="E18927" s="32"/>
      <c r="F18927" s="54"/>
      <c r="G18927" s="32" t="s">
        <v>20811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20812</v>
      </c>
      <c r="D18928" s="54">
        <v>45496</v>
      </c>
      <c r="E18928" s="32"/>
      <c r="F18928" s="54"/>
      <c r="G18928" s="32" t="s">
        <v>20812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20813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20814</v>
      </c>
      <c r="D18930" s="54">
        <v>45496</v>
      </c>
      <c r="E18930" s="32" t="s">
        <v>20837</v>
      </c>
      <c r="F18930" s="54">
        <v>45516</v>
      </c>
      <c r="G18930" s="32" t="s">
        <v>20814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20815</v>
      </c>
      <c r="D18931" s="54">
        <v>45496</v>
      </c>
      <c r="E18931" s="32"/>
      <c r="F18931" s="54"/>
      <c r="G18931" s="32" t="s">
        <v>20815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20816</v>
      </c>
      <c r="D18932" s="54">
        <v>45496</v>
      </c>
      <c r="E18932" s="32"/>
      <c r="F18932" s="54"/>
      <c r="G18932" s="32" t="s">
        <v>20816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20817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20818</v>
      </c>
      <c r="D18934" s="54">
        <v>45496</v>
      </c>
      <c r="E18934" s="32" t="s">
        <v>20836</v>
      </c>
      <c r="F18934" s="54">
        <v>45516</v>
      </c>
      <c r="G18934" s="32" t="s">
        <v>20818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20819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20819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20820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20820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20821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20821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20822</v>
      </c>
      <c r="D18938" s="54">
        <v>45497</v>
      </c>
      <c r="E18938" s="32"/>
      <c r="F18938" s="54"/>
      <c r="G18938" s="32" t="s">
        <v>20822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20823</v>
      </c>
      <c r="D18939" s="54">
        <v>45497</v>
      </c>
      <c r="E18939" s="32"/>
      <c r="F18939" s="54"/>
      <c r="G18939" s="32" t="s">
        <v>20823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20824</v>
      </c>
      <c r="D18940" s="54">
        <v>45497</v>
      </c>
      <c r="E18940" s="32"/>
      <c r="F18940" s="54"/>
      <c r="G18940" s="32" t="s">
        <v>20824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20825</v>
      </c>
      <c r="D18941" s="54">
        <v>45497</v>
      </c>
      <c r="E18941" s="32"/>
      <c r="F18941" s="54"/>
      <c r="G18941" s="32" t="s">
        <v>20825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20826</v>
      </c>
      <c r="D18942" s="54">
        <v>45497</v>
      </c>
      <c r="E18942" s="32" t="s">
        <v>21336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20827</v>
      </c>
      <c r="D18943" s="54">
        <v>45497</v>
      </c>
      <c r="E18943" s="32"/>
      <c r="F18943" s="54"/>
      <c r="G18943" s="32" t="s">
        <v>20827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20828</v>
      </c>
      <c r="D18944" s="54">
        <v>45497</v>
      </c>
      <c r="E18944" s="32" t="s">
        <v>21282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20829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20829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20830</v>
      </c>
      <c r="D18946" s="54">
        <v>45498</v>
      </c>
      <c r="E18946" s="32" t="s">
        <v>21032</v>
      </c>
      <c r="F18946" s="54">
        <v>45533</v>
      </c>
      <c r="G18946" s="32" t="s">
        <v>20830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20831</v>
      </c>
      <c r="D18947" s="54">
        <v>45498</v>
      </c>
      <c r="E18947" s="32"/>
      <c r="F18947" s="54"/>
      <c r="G18947" s="32" t="s">
        <v>20831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20832</v>
      </c>
      <c r="D18948" s="54">
        <v>45498</v>
      </c>
      <c r="E18948" s="32"/>
      <c r="F18948" s="54"/>
      <c r="G18948" s="32" t="s">
        <v>20832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20833</v>
      </c>
      <c r="D18949" s="54">
        <v>45498</v>
      </c>
      <c r="E18949" s="32"/>
      <c r="F18949" s="54"/>
      <c r="G18949" s="32" t="s">
        <v>20833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20834</v>
      </c>
      <c r="D18950" s="54">
        <v>45498</v>
      </c>
      <c r="E18950" s="32"/>
      <c r="F18950" s="54"/>
      <c r="G18950" s="32" t="s">
        <v>20834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20835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20835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20839</v>
      </c>
      <c r="D18952" s="54">
        <v>45498</v>
      </c>
      <c r="E18952" s="32"/>
      <c r="F18952" s="54"/>
      <c r="G18952" s="32" t="s">
        <v>20839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20840</v>
      </c>
      <c r="D18953" s="54">
        <v>45498</v>
      </c>
      <c r="E18953" s="32"/>
      <c r="F18953" s="54"/>
      <c r="G18953" s="32" t="s">
        <v>20840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20841</v>
      </c>
      <c r="D18954" s="54">
        <v>45498</v>
      </c>
      <c r="E18954" s="32"/>
      <c r="F18954" s="54"/>
      <c r="G18954" s="32" t="s">
        <v>20841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20842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20842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20843</v>
      </c>
      <c r="D18956" s="54">
        <v>45498</v>
      </c>
      <c r="E18956" s="32"/>
      <c r="F18956" s="54"/>
      <c r="G18956" s="32" t="s">
        <v>20843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20844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20844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20845</v>
      </c>
      <c r="D18958" s="54">
        <v>45498</v>
      </c>
      <c r="E18958" s="32"/>
      <c r="F18958" s="54"/>
      <c r="G18958" s="32" t="s">
        <v>20845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20846</v>
      </c>
      <c r="D18959" s="54">
        <v>45498</v>
      </c>
      <c r="E18959" s="32"/>
      <c r="F18959" s="54"/>
      <c r="G18959" s="32" t="s">
        <v>20846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20847</v>
      </c>
      <c r="D18960" s="54">
        <v>45499</v>
      </c>
      <c r="E18960" s="32"/>
      <c r="F18960" s="54"/>
      <c r="G18960" s="32" t="s">
        <v>20847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20848</v>
      </c>
      <c r="D18961" s="54">
        <v>45499</v>
      </c>
      <c r="E18961" s="32"/>
      <c r="F18961" s="54"/>
      <c r="G18961" s="32" t="s">
        <v>20848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20849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20849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20850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20850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20851</v>
      </c>
      <c r="D18964" s="54">
        <v>45499</v>
      </c>
      <c r="E18964" s="32"/>
      <c r="F18964" s="54"/>
      <c r="G18964" s="32" t="s">
        <v>20851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20852</v>
      </c>
      <c r="D18965" s="54">
        <v>45499</v>
      </c>
      <c r="E18965" s="32"/>
      <c r="F18965" s="54"/>
      <c r="G18965" s="32" t="s">
        <v>20852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20853</v>
      </c>
      <c r="D18966" s="54">
        <v>45502</v>
      </c>
      <c r="E18966" s="32"/>
      <c r="F18966" s="54"/>
      <c r="G18966" s="32" t="s">
        <v>20853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20854</v>
      </c>
      <c r="D18967" s="54">
        <v>45502</v>
      </c>
      <c r="E18967" s="32"/>
      <c r="F18967" s="54"/>
      <c r="G18967" s="32" t="s">
        <v>20854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20855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20855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20856</v>
      </c>
      <c r="D18969" s="54">
        <v>45502</v>
      </c>
      <c r="E18969" s="32"/>
      <c r="F18969" s="54"/>
      <c r="G18969" s="32" t="s">
        <v>20856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20857</v>
      </c>
      <c r="D18970" s="54">
        <v>45502</v>
      </c>
      <c r="E18970" s="32"/>
      <c r="F18970" s="54"/>
      <c r="G18970" s="32" t="s">
        <v>20857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20858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20858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20859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20859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20860</v>
      </c>
      <c r="D18973" s="54">
        <v>45502</v>
      </c>
      <c r="E18973" s="32"/>
      <c r="F18973" s="54"/>
      <c r="G18973" s="32" t="s">
        <v>20860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20861</v>
      </c>
      <c r="D18974" s="54">
        <v>45502</v>
      </c>
      <c r="E18974" s="32"/>
      <c r="F18974" s="54"/>
      <c r="G18974" s="32" t="s">
        <v>20861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20862</v>
      </c>
      <c r="D18975" s="54">
        <v>45502</v>
      </c>
      <c r="E18975" s="32"/>
      <c r="F18975" s="54"/>
      <c r="G18975" s="32" t="s">
        <v>20862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20863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20863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20864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20864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20865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20865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20866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20866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20867</v>
      </c>
      <c r="D18980" s="54">
        <v>45503</v>
      </c>
      <c r="E18980" s="32"/>
      <c r="F18980" s="54"/>
      <c r="G18980" s="32" t="s">
        <v>20867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20868</v>
      </c>
      <c r="D18981" s="54">
        <v>45503</v>
      </c>
      <c r="E18981" s="32"/>
      <c r="F18981" s="54"/>
      <c r="G18981" s="32" t="s">
        <v>20868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20869</v>
      </c>
      <c r="D18982" s="54">
        <v>45503</v>
      </c>
      <c r="E18982" s="32"/>
      <c r="F18982" s="54"/>
      <c r="G18982" s="32" t="s">
        <v>20869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20870</v>
      </c>
      <c r="D18983" s="54">
        <v>45503</v>
      </c>
      <c r="E18983" s="32"/>
      <c r="F18983" s="54"/>
      <c r="G18983" s="32" t="s">
        <v>20870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20871</v>
      </c>
      <c r="D18984" s="54">
        <v>45503</v>
      </c>
      <c r="E18984" s="32"/>
      <c r="F18984" s="54"/>
      <c r="G18984" s="32" t="s">
        <v>20871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20872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20872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20873</v>
      </c>
      <c r="D18986" s="54">
        <v>45503</v>
      </c>
      <c r="E18986" s="32"/>
      <c r="F18986" s="54"/>
      <c r="G18986" s="32" t="s">
        <v>20873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20874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20874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20875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20875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20876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20876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20877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20877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20878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20878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20879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20879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20880</v>
      </c>
      <c r="D18993" s="54">
        <v>45503</v>
      </c>
      <c r="E18993" s="32"/>
      <c r="F18993" s="54"/>
      <c r="G18993" s="32" t="s">
        <v>20880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20881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20881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20882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20882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20883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20884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20885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20885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20886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20886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20887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20887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20888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20889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20890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20891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20891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20892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20892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20893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20893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20894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20894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20895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20895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20896</v>
      </c>
      <c r="D19009" s="54">
        <v>45504</v>
      </c>
      <c r="E19009" s="32"/>
      <c r="F19009" s="54"/>
      <c r="G19009" s="32" t="s">
        <v>20896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20897</v>
      </c>
      <c r="D19010" s="54">
        <v>45504</v>
      </c>
      <c r="E19010" s="32"/>
      <c r="F19010" s="54"/>
      <c r="G19010" s="32" t="s">
        <v>20897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20898</v>
      </c>
      <c r="D19011" s="54">
        <v>45504</v>
      </c>
      <c r="E19011" s="32"/>
      <c r="F19011" s="54"/>
      <c r="G19011" s="32" t="s">
        <v>20898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20899</v>
      </c>
      <c r="D19012" s="54">
        <v>45504</v>
      </c>
      <c r="E19012" s="32"/>
      <c r="F19012" s="54"/>
      <c r="G19012" s="32" t="s">
        <v>20899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20900</v>
      </c>
      <c r="D19013" s="54">
        <v>45504</v>
      </c>
      <c r="E19013" s="32"/>
      <c r="F19013" s="54"/>
      <c r="G19013" s="32" t="s">
        <v>20900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20901</v>
      </c>
      <c r="D19014" s="54">
        <v>45504</v>
      </c>
      <c r="E19014" s="32"/>
      <c r="F19014" s="54"/>
      <c r="G19014" s="32" t="s">
        <v>20901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20902</v>
      </c>
      <c r="D19015" s="54">
        <v>45504</v>
      </c>
      <c r="E19015" s="32"/>
      <c r="F19015" s="54"/>
      <c r="G19015" s="32" t="s">
        <v>20902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20903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20904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20904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20905</v>
      </c>
      <c r="D19018" s="54">
        <v>45505</v>
      </c>
      <c r="E19018" s="32"/>
      <c r="F19018" s="54"/>
      <c r="G19018" s="32" t="s">
        <v>20905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20906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20906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20907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20907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20908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20908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20909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20909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20910</v>
      </c>
      <c r="D19023" s="54">
        <v>45506</v>
      </c>
      <c r="E19023" s="32"/>
      <c r="F19023" s="54"/>
      <c r="G19023" s="32" t="s">
        <v>20910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20911</v>
      </c>
      <c r="D19024" s="54">
        <v>45506</v>
      </c>
      <c r="E19024" s="32"/>
      <c r="F19024" s="54"/>
      <c r="G19024" s="32" t="s">
        <v>20911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20912</v>
      </c>
      <c r="D19025" s="54">
        <v>45506</v>
      </c>
      <c r="E19025" s="32"/>
      <c r="F19025" s="54"/>
      <c r="G19025" s="32" t="s">
        <v>20912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20913</v>
      </c>
      <c r="D19026" s="54">
        <v>45506</v>
      </c>
      <c r="E19026" s="32"/>
      <c r="F19026" s="54"/>
      <c r="G19026" s="32" t="s">
        <v>20913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20914</v>
      </c>
      <c r="D19027" s="54">
        <v>45506</v>
      </c>
      <c r="E19027" s="32"/>
      <c r="F19027" s="54"/>
      <c r="G19027" s="32" t="s">
        <v>20914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20915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20915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20916</v>
      </c>
      <c r="D19029" s="54">
        <v>45506</v>
      </c>
      <c r="E19029" s="32" t="s">
        <v>21412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20917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20917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20918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20918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20919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20919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20920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20920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20921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20921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20922</v>
      </c>
      <c r="D19035" s="54">
        <v>45509</v>
      </c>
      <c r="E19035" s="32"/>
      <c r="F19035" s="54"/>
      <c r="G19035" s="32" t="s">
        <v>20922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20923</v>
      </c>
      <c r="D19036" s="54">
        <v>45509</v>
      </c>
      <c r="E19036" s="32"/>
      <c r="F19036" s="54"/>
      <c r="G19036" s="32" t="s">
        <v>20923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20924</v>
      </c>
      <c r="D19037" s="54">
        <v>45509</v>
      </c>
      <c r="E19037" s="32"/>
      <c r="F19037" s="54"/>
      <c r="G19037" s="32" t="s">
        <v>20924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20925</v>
      </c>
      <c r="D19038" s="54">
        <v>45509</v>
      </c>
      <c r="E19038" s="32"/>
      <c r="F19038" s="54"/>
      <c r="G19038" s="32" t="s">
        <v>20925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20926</v>
      </c>
      <c r="D19039" s="54">
        <v>45509</v>
      </c>
      <c r="E19039" s="32"/>
      <c r="F19039" s="54"/>
      <c r="G19039" s="32" t="s">
        <v>20926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20927</v>
      </c>
      <c r="D19040" s="54">
        <v>45509</v>
      </c>
      <c r="E19040" s="32"/>
      <c r="F19040" s="54"/>
      <c r="G19040" s="32" t="s">
        <v>20927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20928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20928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20929</v>
      </c>
      <c r="D19042" s="54">
        <v>45509</v>
      </c>
      <c r="E19042" s="32" t="s">
        <v>21072</v>
      </c>
      <c r="F19042" s="54">
        <v>45540</v>
      </c>
      <c r="G19042" s="32" t="s">
        <v>20929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20948</v>
      </c>
      <c r="D19043" s="54">
        <v>45509</v>
      </c>
      <c r="E19043" s="32" t="s">
        <v>21073</v>
      </c>
      <c r="F19043" s="54">
        <v>45511</v>
      </c>
      <c r="G19043" s="32" t="s">
        <v>20948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20949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20949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20950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20950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20951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20951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20952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20952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20953</v>
      </c>
      <c r="D19048" s="54">
        <v>45509</v>
      </c>
      <c r="E19048" s="32"/>
      <c r="F19048" s="54"/>
      <c r="G19048" s="32" t="s">
        <v>20953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20954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20954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20955</v>
      </c>
      <c r="D19050" s="54">
        <v>45509</v>
      </c>
      <c r="E19050" s="32"/>
      <c r="F19050" s="54"/>
      <c r="G19050" s="32" t="s">
        <v>20955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20956</v>
      </c>
      <c r="D19051" s="54">
        <v>45510</v>
      </c>
      <c r="E19051" s="32"/>
      <c r="F19051" s="54"/>
      <c r="G19051" s="32" t="s">
        <v>20956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20957</v>
      </c>
      <c r="D19052" s="54">
        <v>45510</v>
      </c>
      <c r="E19052" s="32"/>
      <c r="F19052" s="54"/>
      <c r="G19052" s="32" t="s">
        <v>20957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20958</v>
      </c>
      <c r="D19053" s="54">
        <v>45510</v>
      </c>
      <c r="E19053" s="32"/>
      <c r="F19053" s="54"/>
      <c r="G19053" s="32" t="s">
        <v>20958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20959</v>
      </c>
      <c r="D19054" s="54">
        <v>45510</v>
      </c>
      <c r="E19054" s="32"/>
      <c r="F19054" s="54"/>
      <c r="G19054" s="32" t="s">
        <v>20959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20960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20960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20961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20961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20962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20962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20963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20963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20964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20964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20965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20965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20966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20966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20967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20967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20968</v>
      </c>
      <c r="D19063" s="54">
        <v>45510</v>
      </c>
      <c r="E19063" s="32"/>
      <c r="F19063" s="54"/>
      <c r="G19063" s="32" t="s">
        <v>20968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20969</v>
      </c>
      <c r="D19064" s="54">
        <v>45510</v>
      </c>
      <c r="E19064" s="32" t="s">
        <v>21660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20970</v>
      </c>
      <c r="D19065" s="54">
        <v>45510</v>
      </c>
      <c r="E19065" s="32" t="s">
        <v>21098</v>
      </c>
      <c r="F19065" s="54">
        <v>45526</v>
      </c>
      <c r="G19065" s="32" t="s">
        <v>20970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20971</v>
      </c>
      <c r="D19066" s="54">
        <v>45510</v>
      </c>
      <c r="E19066" s="32"/>
      <c r="F19066" s="54"/>
      <c r="G19066" s="32" t="s">
        <v>20971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20972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20972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20973</v>
      </c>
      <c r="D19068" s="54">
        <v>45510</v>
      </c>
      <c r="E19068" s="32"/>
      <c r="F19068" s="54"/>
      <c r="G19068" s="32" t="s">
        <v>20973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20974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20974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20975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20975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20976</v>
      </c>
      <c r="D19071" s="54">
        <v>45511</v>
      </c>
      <c r="E19071" s="32"/>
      <c r="F19071" s="54"/>
      <c r="G19071" s="32" t="s">
        <v>20976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20977</v>
      </c>
      <c r="D19072" s="54">
        <v>45511</v>
      </c>
      <c r="E19072" s="32"/>
      <c r="F19072" s="54"/>
      <c r="G19072" s="32" t="s">
        <v>20977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20978</v>
      </c>
      <c r="D19073" s="54">
        <v>45511</v>
      </c>
      <c r="E19073" s="32"/>
      <c r="F19073" s="54"/>
      <c r="G19073" s="32" t="s">
        <v>20978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20979</v>
      </c>
      <c r="D19074" s="54">
        <v>45511</v>
      </c>
      <c r="E19074" s="32"/>
      <c r="F19074" s="54"/>
      <c r="G19074" s="32" t="s">
        <v>20979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20980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20980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20981</v>
      </c>
      <c r="D19076" s="54">
        <v>45511</v>
      </c>
      <c r="E19076" s="32"/>
      <c r="F19076" s="54"/>
      <c r="G19076" s="32" t="s">
        <v>20981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20982</v>
      </c>
      <c r="D19077" s="54">
        <v>45511</v>
      </c>
      <c r="E19077" s="32"/>
      <c r="F19077" s="54"/>
      <c r="G19077" s="32" t="s">
        <v>20982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20983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20983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20984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20984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20985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20985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20986</v>
      </c>
      <c r="D19081" s="54">
        <v>45512</v>
      </c>
      <c r="E19081" s="32"/>
      <c r="F19081" s="54"/>
      <c r="G19081" s="32" t="s">
        <v>20986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20987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20988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20988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20989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20989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20991</v>
      </c>
      <c r="D19085" s="54">
        <v>45512</v>
      </c>
      <c r="E19085" s="32"/>
      <c r="F19085" s="54"/>
      <c r="G19085" s="32" t="s">
        <v>20991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20992</v>
      </c>
      <c r="D19086" s="54">
        <v>45512</v>
      </c>
      <c r="E19086" s="32"/>
      <c r="F19086" s="54"/>
      <c r="G19086" s="32" t="s">
        <v>20992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20993</v>
      </c>
      <c r="D19087" s="54">
        <v>45512</v>
      </c>
      <c r="E19087" s="32"/>
      <c r="F19087" s="54"/>
      <c r="G19087" s="32" t="s">
        <v>20993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20994</v>
      </c>
      <c r="D19088" s="54">
        <v>45512</v>
      </c>
      <c r="E19088" s="32"/>
      <c r="F19088" s="54"/>
      <c r="G19088" s="32" t="s">
        <v>20994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20995</v>
      </c>
      <c r="D19089" s="54">
        <v>45512</v>
      </c>
      <c r="E19089" s="32"/>
      <c r="F19089" s="54"/>
      <c r="G19089" s="32" t="s">
        <v>20995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20996</v>
      </c>
      <c r="D19090" s="54">
        <v>45512</v>
      </c>
      <c r="E19090" s="32"/>
      <c r="F19090" s="54"/>
      <c r="G19090" s="32" t="s">
        <v>20996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20997</v>
      </c>
      <c r="D19091" s="54">
        <v>45512</v>
      </c>
      <c r="E19091" s="32"/>
      <c r="F19091" s="54"/>
      <c r="G19091" s="32" t="s">
        <v>20997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20998</v>
      </c>
      <c r="D19092" s="54">
        <v>45512</v>
      </c>
      <c r="E19092" s="32"/>
      <c r="F19092" s="54"/>
      <c r="G19092" s="32" t="s">
        <v>20998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20999</v>
      </c>
      <c r="D19093" s="54">
        <v>45512</v>
      </c>
      <c r="E19093" s="32"/>
      <c r="F19093" s="54"/>
      <c r="G19093" s="32" t="s">
        <v>20999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21000</v>
      </c>
      <c r="D19094" s="54">
        <v>45512</v>
      </c>
      <c r="E19094" s="32"/>
      <c r="F19094" s="54"/>
      <c r="G19094" s="32" t="s">
        <v>21000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21001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21001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21002</v>
      </c>
      <c r="D19096" s="54">
        <v>45512</v>
      </c>
      <c r="E19096" s="32"/>
      <c r="F19096" s="54"/>
      <c r="G19096" s="32" t="s">
        <v>21002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21003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21003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21004</v>
      </c>
      <c r="D19098" s="54">
        <v>45512</v>
      </c>
      <c r="E19098" s="32"/>
      <c r="F19098" s="54"/>
      <c r="G19098" s="32" t="s">
        <v>21004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21005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21006</v>
      </c>
      <c r="D19100" s="54">
        <v>45513</v>
      </c>
      <c r="E19100" s="32"/>
      <c r="F19100" s="54"/>
      <c r="G19100" s="32" t="s">
        <v>21006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21007</v>
      </c>
      <c r="D19101" s="54">
        <v>45513</v>
      </c>
      <c r="E19101" s="32"/>
      <c r="F19101" s="54"/>
      <c r="G19101" s="32" t="s">
        <v>21007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21008</v>
      </c>
      <c r="D19102" s="54">
        <v>45513</v>
      </c>
      <c r="E19102" s="32"/>
      <c r="F19102" s="54"/>
      <c r="G19102" s="32" t="s">
        <v>21008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21009</v>
      </c>
      <c r="D19103" s="54">
        <v>45513</v>
      </c>
      <c r="E19103" s="32"/>
      <c r="F19103" s="54"/>
      <c r="G19103" s="32" t="s">
        <v>21009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21010</v>
      </c>
      <c r="D19104" s="54">
        <v>45513</v>
      </c>
      <c r="E19104" s="32"/>
      <c r="F19104" s="54"/>
      <c r="G19104" s="32" t="s">
        <v>21010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21011</v>
      </c>
      <c r="D19105" s="54">
        <v>45513</v>
      </c>
      <c r="E19105" s="32" t="s">
        <v>21197</v>
      </c>
      <c r="F19105" s="54">
        <v>45539</v>
      </c>
      <c r="G19105" s="32" t="s">
        <v>21011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21012</v>
      </c>
      <c r="D19106" s="54">
        <v>45513</v>
      </c>
      <c r="E19106" s="32" t="s">
        <v>21197</v>
      </c>
      <c r="F19106" s="54">
        <v>45539</v>
      </c>
      <c r="G19106" s="32" t="s">
        <v>21012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21013</v>
      </c>
      <c r="D19107" s="54">
        <v>45513</v>
      </c>
      <c r="E19107" s="32" t="s">
        <v>21197</v>
      </c>
      <c r="F19107" s="54">
        <v>45539</v>
      </c>
      <c r="G19107" s="32" t="s">
        <v>21013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21014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21015</v>
      </c>
      <c r="D19109" s="54">
        <v>45513</v>
      </c>
      <c r="E19109" s="32" t="s">
        <v>21197</v>
      </c>
      <c r="F19109" s="54">
        <v>45539</v>
      </c>
      <c r="G19109" s="32" t="s">
        <v>21015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21016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21016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21017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21017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21018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21018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21019</v>
      </c>
      <c r="D19113" s="54">
        <v>45516</v>
      </c>
      <c r="E19113" s="32" t="s">
        <v>21104</v>
      </c>
      <c r="F19113" s="54">
        <v>45526</v>
      </c>
      <c r="G19113" s="32" t="s">
        <v>21019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21020</v>
      </c>
      <c r="D19114" s="54">
        <v>45516</v>
      </c>
      <c r="E19114" s="32" t="s">
        <v>21105</v>
      </c>
      <c r="F19114" s="54">
        <v>45526</v>
      </c>
      <c r="G19114" s="32" t="s">
        <v>21020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21021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21021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21022</v>
      </c>
      <c r="D19116" s="54">
        <v>45516</v>
      </c>
      <c r="E19116" s="32"/>
      <c r="F19116" s="54"/>
      <c r="G19116" s="32" t="s">
        <v>21022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21023</v>
      </c>
      <c r="D19117" s="54">
        <v>45516</v>
      </c>
      <c r="E19117" s="32"/>
      <c r="F19117" s="54"/>
      <c r="G19117" s="32" t="s">
        <v>21023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21024</v>
      </c>
      <c r="D19118" s="54">
        <v>45516</v>
      </c>
      <c r="E19118" s="32"/>
      <c r="F19118" s="54"/>
      <c r="G19118" s="32" t="s">
        <v>21024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21025</v>
      </c>
      <c r="D19119" s="54">
        <v>45516</v>
      </c>
      <c r="E19119" s="32"/>
      <c r="F19119" s="54"/>
      <c r="G19119" s="32" t="s">
        <v>21025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21026</v>
      </c>
      <c r="D19120" s="54">
        <v>45516</v>
      </c>
      <c r="E19120" s="32"/>
      <c r="F19120" s="54"/>
      <c r="G19120" s="32" t="s">
        <v>21026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21027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21028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21028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21029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21029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21030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21030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21031</v>
      </c>
      <c r="D19125" s="54">
        <v>45516</v>
      </c>
      <c r="E19125" s="32"/>
      <c r="F19125" s="54"/>
      <c r="G19125" s="204" t="s">
        <v>21031</v>
      </c>
      <c r="H19125" s="205">
        <v>45762</v>
      </c>
      <c r="I19125" s="32"/>
      <c r="J19125" s="41"/>
      <c r="K19125" s="15"/>
      <c r="L19125" s="12"/>
      <c r="M19125" s="32"/>
      <c r="N19125" s="32"/>
      <c r="O19125" s="32" t="s">
        <v>21031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21033</v>
      </c>
      <c r="D19126" s="54">
        <v>45516</v>
      </c>
      <c r="E19126" s="32"/>
      <c r="F19126" s="54"/>
      <c r="G19126" s="32" t="s">
        <v>21033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21034</v>
      </c>
      <c r="D19127" s="54">
        <v>45516</v>
      </c>
      <c r="E19127" s="32"/>
      <c r="F19127" s="54"/>
      <c r="G19127" s="32" t="s">
        <v>21034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21035</v>
      </c>
      <c r="D19128" s="54">
        <v>45516</v>
      </c>
      <c r="E19128" s="32"/>
      <c r="F19128" s="54"/>
      <c r="G19128" s="32" t="s">
        <v>21035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21036</v>
      </c>
      <c r="D19129" s="54">
        <v>45516</v>
      </c>
      <c r="E19129" s="32"/>
      <c r="F19129" s="54"/>
      <c r="G19129" s="32" t="s">
        <v>21036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21037</v>
      </c>
      <c r="D19130" s="54">
        <v>45516</v>
      </c>
      <c r="E19130" s="32"/>
      <c r="F19130" s="54"/>
      <c r="G19130" s="32" t="s">
        <v>21037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21038</v>
      </c>
      <c r="D19131" s="54">
        <v>45516</v>
      </c>
      <c r="E19131" s="32"/>
      <c r="F19131" s="54"/>
      <c r="G19131" s="32" t="s">
        <v>21038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21039</v>
      </c>
      <c r="D19132" s="54">
        <v>45516</v>
      </c>
      <c r="E19132" s="32"/>
      <c r="F19132" s="54"/>
      <c r="G19132" s="32" t="s">
        <v>21039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21040</v>
      </c>
      <c r="D19133" s="54">
        <v>45516</v>
      </c>
      <c r="E19133" s="32"/>
      <c r="F19133" s="54"/>
      <c r="G19133" s="32" t="s">
        <v>21040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21041</v>
      </c>
      <c r="D19134" s="54">
        <v>45516</v>
      </c>
      <c r="E19134" s="32"/>
      <c r="F19134" s="54"/>
      <c r="G19134" s="32" t="s">
        <v>21041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21042</v>
      </c>
      <c r="D19135" s="54">
        <v>45516</v>
      </c>
      <c r="E19135" s="32"/>
      <c r="F19135" s="54"/>
      <c r="G19135" s="32" t="s">
        <v>21042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21043</v>
      </c>
      <c r="D19136" s="54">
        <v>45516</v>
      </c>
      <c r="E19136" s="32"/>
      <c r="F19136" s="54"/>
      <c r="G19136" s="32" t="s">
        <v>21043</v>
      </c>
      <c r="H19136" s="54">
        <v>45524</v>
      </c>
      <c r="I19136" s="32"/>
      <c r="J19136" s="41"/>
      <c r="K19136" s="15" t="s">
        <v>21043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21044</v>
      </c>
      <c r="D19137" s="54">
        <v>45516</v>
      </c>
      <c r="E19137" s="32"/>
      <c r="F19137" s="54"/>
      <c r="G19137" s="32" t="s">
        <v>21044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21045</v>
      </c>
      <c r="D19138" s="54">
        <v>45516</v>
      </c>
      <c r="E19138" s="32"/>
      <c r="F19138" s="54"/>
      <c r="G19138" s="32" t="s">
        <v>21045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21046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21047</v>
      </c>
      <c r="D19140" s="54">
        <v>45517</v>
      </c>
      <c r="E19140" s="32"/>
      <c r="F19140" s="54"/>
      <c r="G19140" s="32" t="s">
        <v>21047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21048</v>
      </c>
      <c r="D19141" s="54">
        <v>45517</v>
      </c>
      <c r="E19141" s="32"/>
      <c r="F19141" s="54"/>
      <c r="G19141" s="32" t="s">
        <v>21048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21049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21049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21050</v>
      </c>
      <c r="D19143" s="54">
        <v>45517</v>
      </c>
      <c r="E19143" s="32"/>
      <c r="F19143" s="54"/>
      <c r="G19143" s="32" t="s">
        <v>21050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21051</v>
      </c>
      <c r="D19144" s="54">
        <v>45517</v>
      </c>
      <c r="E19144" s="32"/>
      <c r="F19144" s="54"/>
      <c r="G19144" s="32" t="s">
        <v>21051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21052</v>
      </c>
      <c r="D19145" s="54">
        <v>45517</v>
      </c>
      <c r="E19145" s="32"/>
      <c r="F19145" s="54"/>
      <c r="G19145" s="32" t="s">
        <v>21052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21053</v>
      </c>
      <c r="D19146" s="54">
        <v>45517</v>
      </c>
      <c r="E19146" s="32"/>
      <c r="F19146" s="54"/>
      <c r="G19146" s="32" t="s">
        <v>21053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21054</v>
      </c>
      <c r="D19147" s="54">
        <v>45517</v>
      </c>
      <c r="E19147" s="32"/>
      <c r="F19147" s="54"/>
      <c r="G19147" s="32" t="s">
        <v>21054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21055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21055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21056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21056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21057</v>
      </c>
      <c r="D19150" s="54">
        <v>45518</v>
      </c>
      <c r="E19150" s="32"/>
      <c r="F19150" s="54"/>
      <c r="G19150" s="32" t="s">
        <v>21057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21058</v>
      </c>
      <c r="D19151" s="54">
        <v>45518</v>
      </c>
      <c r="E19151" s="32"/>
      <c r="F19151" s="54"/>
      <c r="G19151" s="32" t="s">
        <v>21058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21059</v>
      </c>
      <c r="D19152" s="54">
        <v>45518</v>
      </c>
      <c r="E19152" s="32"/>
      <c r="F19152" s="54"/>
      <c r="G19152" s="32" t="s">
        <v>21059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21060</v>
      </c>
      <c r="D19153" s="54">
        <v>45518</v>
      </c>
      <c r="E19153" s="32"/>
      <c r="F19153" s="54"/>
      <c r="G19153" s="32" t="s">
        <v>21060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21061</v>
      </c>
      <c r="D19154" s="54">
        <v>45518</v>
      </c>
      <c r="E19154" s="32"/>
      <c r="F19154" s="54"/>
      <c r="G19154" s="32" t="s">
        <v>21061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21062</v>
      </c>
      <c r="D19155" s="54">
        <v>45518</v>
      </c>
      <c r="E19155" s="32"/>
      <c r="F19155" s="54"/>
      <c r="G19155" s="32" t="s">
        <v>21062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21063</v>
      </c>
      <c r="D19156" s="54">
        <v>45518</v>
      </c>
      <c r="E19156" s="32"/>
      <c r="F19156" s="54"/>
      <c r="G19156" s="32" t="s">
        <v>21063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21064</v>
      </c>
      <c r="D19157" s="54">
        <v>45518</v>
      </c>
      <c r="E19157" s="32"/>
      <c r="F19157" s="54"/>
      <c r="G19157" s="32" t="s">
        <v>21064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21065</v>
      </c>
      <c r="D19158" s="54">
        <v>45518</v>
      </c>
      <c r="E19158" s="32"/>
      <c r="F19158" s="54"/>
      <c r="G19158" s="32" t="s">
        <v>21065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21066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21066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21067</v>
      </c>
      <c r="D19160" s="54">
        <v>45519</v>
      </c>
      <c r="E19160" s="32"/>
      <c r="F19160" s="54"/>
      <c r="G19160" s="32" t="s">
        <v>21067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21068</v>
      </c>
      <c r="D19161" s="54">
        <v>45519</v>
      </c>
      <c r="E19161" s="32"/>
      <c r="F19161" s="54"/>
      <c r="G19161" s="32" t="s">
        <v>21068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21069</v>
      </c>
      <c r="D19162" s="54">
        <v>45519</v>
      </c>
      <c r="E19162" s="32" t="s">
        <v>22302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21070</v>
      </c>
      <c r="D19163" s="54">
        <v>45519</v>
      </c>
      <c r="E19163" s="32" t="s">
        <v>22302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21071</v>
      </c>
      <c r="D19164" s="54">
        <v>45519</v>
      </c>
      <c r="E19164" s="32" t="s">
        <v>22302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21074</v>
      </c>
      <c r="D19165" s="54">
        <v>45519</v>
      </c>
      <c r="E19165" s="32"/>
      <c r="F19165" s="54"/>
      <c r="G19165" s="32" t="s">
        <v>21074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21075</v>
      </c>
      <c r="D19166" s="54">
        <v>45519</v>
      </c>
      <c r="E19166" s="32"/>
      <c r="F19166" s="54"/>
      <c r="G19166" s="32" t="s">
        <v>21075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21076</v>
      </c>
      <c r="D19167" s="54">
        <v>45520</v>
      </c>
      <c r="E19167" s="32"/>
      <c r="F19167" s="54"/>
      <c r="G19167" s="32" t="s">
        <v>21076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21077</v>
      </c>
      <c r="D19168" s="54">
        <v>45523</v>
      </c>
      <c r="E19168" s="32"/>
      <c r="F19168" s="54"/>
      <c r="G19168" s="32" t="s">
        <v>21077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21078</v>
      </c>
      <c r="D19169" s="54">
        <v>45523</v>
      </c>
      <c r="E19169" s="32"/>
      <c r="F19169" s="54"/>
      <c r="G19169" s="32" t="s">
        <v>21078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21079</v>
      </c>
      <c r="D19170" s="54">
        <v>45523</v>
      </c>
      <c r="E19170" s="32"/>
      <c r="F19170" s="54"/>
      <c r="G19170" s="32" t="s">
        <v>21079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21080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21080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21081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21081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21082</v>
      </c>
      <c r="D19173" s="54">
        <v>45523</v>
      </c>
      <c r="E19173" s="32"/>
      <c r="F19173" s="54"/>
      <c r="G19173" s="32" t="s">
        <v>21082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21083</v>
      </c>
      <c r="D19174" s="54">
        <v>45523</v>
      </c>
      <c r="E19174" s="32" t="s">
        <v>22303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21084</v>
      </c>
      <c r="D19175" s="54">
        <v>45523</v>
      </c>
      <c r="E19175" s="32" t="s">
        <v>22302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21085</v>
      </c>
      <c r="D19176" s="54">
        <v>45523</v>
      </c>
      <c r="E19176" s="32"/>
      <c r="F19176" s="54"/>
      <c r="G19176" s="32" t="s">
        <v>21085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21086</v>
      </c>
      <c r="D19177" s="54">
        <v>45523</v>
      </c>
      <c r="E19177" s="32"/>
      <c r="F19177" s="54"/>
      <c r="G19177" s="32" t="s">
        <v>21086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21087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21087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21088</v>
      </c>
      <c r="D19179" s="54">
        <v>45523</v>
      </c>
      <c r="E19179" s="32"/>
      <c r="F19179" s="54"/>
      <c r="G19179" s="32" t="s">
        <v>21088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21089</v>
      </c>
      <c r="D19180" s="54">
        <v>45523</v>
      </c>
      <c r="E19180" s="32"/>
      <c r="F19180" s="54"/>
      <c r="G19180" s="32" t="s">
        <v>21089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21090</v>
      </c>
      <c r="D19181" s="54">
        <v>45523</v>
      </c>
      <c r="E19181" s="32" t="s">
        <v>21196</v>
      </c>
      <c r="F19181" s="54">
        <v>45539</v>
      </c>
      <c r="G19181" s="32" t="s">
        <v>21090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21091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21091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21092</v>
      </c>
      <c r="D19183" s="54">
        <v>45523</v>
      </c>
      <c r="E19183" s="32"/>
      <c r="F19183" s="54"/>
      <c r="G19183" s="32" t="s">
        <v>21092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21093</v>
      </c>
      <c r="D19184" s="54">
        <v>45524</v>
      </c>
      <c r="E19184" s="32"/>
      <c r="F19184" s="54"/>
      <c r="G19184" s="32" t="s">
        <v>21093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21094</v>
      </c>
      <c r="D19185" s="54">
        <v>45524</v>
      </c>
      <c r="E19185" s="32"/>
      <c r="F19185" s="54"/>
      <c r="G19185" s="32" t="s">
        <v>21094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21095</v>
      </c>
      <c r="D19186" s="54">
        <v>45524</v>
      </c>
      <c r="E19186" s="32"/>
      <c r="F19186" s="54"/>
      <c r="G19186" s="32" t="s">
        <v>21095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21096</v>
      </c>
      <c r="D19187" s="54">
        <v>45524</v>
      </c>
      <c r="E19187" s="32"/>
      <c r="F19187" s="54"/>
      <c r="G19187" s="32" t="s">
        <v>21096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21097</v>
      </c>
      <c r="D19188" s="54">
        <v>45524</v>
      </c>
      <c r="E19188" s="32"/>
      <c r="F19188" s="54"/>
      <c r="G19188" s="32" t="s">
        <v>21097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21099</v>
      </c>
      <c r="D19189" s="54">
        <v>45524</v>
      </c>
      <c r="E19189" s="32"/>
      <c r="F19189" s="54"/>
      <c r="G19189" s="32" t="s">
        <v>21099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21100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21100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21101</v>
      </c>
      <c r="D19191" s="54">
        <v>45525</v>
      </c>
      <c r="E19191" s="32"/>
      <c r="F19191" s="54"/>
      <c r="G19191" s="32" t="s">
        <v>21101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21102</v>
      </c>
      <c r="D19192" s="54">
        <v>45525</v>
      </c>
      <c r="E19192" s="32"/>
      <c r="F19192" s="54"/>
      <c r="G19192" s="32" t="s">
        <v>21102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21103</v>
      </c>
      <c r="D19193" s="54">
        <v>45525</v>
      </c>
      <c r="E19193" s="32"/>
      <c r="F19193" s="54"/>
      <c r="G19193" s="32" t="s">
        <v>21103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21106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21106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21107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21107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21108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21108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21109</v>
      </c>
      <c r="D19197" s="54">
        <v>45525</v>
      </c>
      <c r="E19197" s="32"/>
      <c r="F19197" s="54"/>
      <c r="G19197" s="32" t="s">
        <v>21109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21110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21110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21111</v>
      </c>
      <c r="D19199" s="54">
        <v>45525</v>
      </c>
      <c r="E19199" s="32"/>
      <c r="F19199" s="54"/>
      <c r="G19199" s="32" t="s">
        <v>21111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21112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21112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21113</v>
      </c>
      <c r="D19201" s="54">
        <v>45525</v>
      </c>
      <c r="E19201" s="32"/>
      <c r="F19201" s="54"/>
      <c r="G19201" s="32" t="s">
        <v>21113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21114</v>
      </c>
      <c r="D19202" s="54">
        <v>45525</v>
      </c>
      <c r="E19202" s="32"/>
      <c r="F19202" s="54"/>
      <c r="G19202" s="32" t="s">
        <v>21114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21115</v>
      </c>
      <c r="D19203" s="54">
        <v>45525</v>
      </c>
      <c r="E19203" s="32"/>
      <c r="F19203" s="54"/>
      <c r="G19203" s="32" t="s">
        <v>21115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21116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21116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21117</v>
      </c>
      <c r="D19205" s="54">
        <v>45525</v>
      </c>
      <c r="E19205" s="32"/>
      <c r="F19205" s="54"/>
      <c r="G19205" s="32" t="s">
        <v>21117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21118</v>
      </c>
      <c r="D19206" s="54">
        <v>45525</v>
      </c>
      <c r="E19206" s="32"/>
      <c r="F19206" s="54"/>
      <c r="G19206" s="32" t="s">
        <v>21118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21119</v>
      </c>
      <c r="D19207" s="54">
        <v>45525</v>
      </c>
      <c r="E19207" s="32" t="s">
        <v>21199</v>
      </c>
      <c r="F19207" s="54">
        <v>45547</v>
      </c>
      <c r="G19207" s="32" t="s">
        <v>21119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21120</v>
      </c>
      <c r="D19208" s="54">
        <v>45525</v>
      </c>
      <c r="E19208" s="32" t="s">
        <v>21502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21121</v>
      </c>
      <c r="D19209" s="54">
        <v>45526</v>
      </c>
      <c r="E19209" s="32"/>
      <c r="F19209" s="54"/>
      <c r="G19209" s="32" t="s">
        <v>21121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21122</v>
      </c>
      <c r="D19210" s="54">
        <v>45526</v>
      </c>
      <c r="E19210" s="32"/>
      <c r="F19210" s="54"/>
      <c r="G19210" s="32" t="s">
        <v>21122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21123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21123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21124</v>
      </c>
      <c r="D19212" s="54">
        <v>45526</v>
      </c>
      <c r="E19212" s="32"/>
      <c r="F19212" s="54"/>
      <c r="G19212" s="32" t="s">
        <v>21124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21125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21125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21126</v>
      </c>
      <c r="D19214" s="54">
        <v>45527</v>
      </c>
      <c r="E19214" s="32"/>
      <c r="F19214" s="54"/>
      <c r="G19214" s="32" t="s">
        <v>21126</v>
      </c>
      <c r="H19214" s="54">
        <v>45539</v>
      </c>
      <c r="I19214" s="32"/>
      <c r="J19214" s="41"/>
      <c r="K19214" s="15" t="s">
        <v>21126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21134</v>
      </c>
      <c r="D19215" s="54">
        <v>45527</v>
      </c>
      <c r="E19215" s="32"/>
      <c r="F19215" s="54"/>
      <c r="G19215" s="32" t="s">
        <v>21134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21135</v>
      </c>
      <c r="D19216" s="54">
        <v>45527</v>
      </c>
      <c r="E19216" s="32"/>
      <c r="F19216" s="54"/>
      <c r="G19216" s="32" t="s">
        <v>21135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21136</v>
      </c>
      <c r="D19217" s="54">
        <v>45527</v>
      </c>
      <c r="E19217" s="32"/>
      <c r="F19217" s="54"/>
      <c r="G19217" s="32" t="s">
        <v>21136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21137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21137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21138</v>
      </c>
      <c r="D19219" s="54">
        <v>45527</v>
      </c>
      <c r="E19219" s="32" t="s">
        <v>21198</v>
      </c>
      <c r="F19219" s="54">
        <v>45559</v>
      </c>
      <c r="G19219" s="32" t="s">
        <v>21138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21139</v>
      </c>
      <c r="D19220" s="54">
        <v>45527</v>
      </c>
      <c r="E19220" s="32"/>
      <c r="F19220" s="54"/>
      <c r="G19220" s="32" t="s">
        <v>21139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21140</v>
      </c>
      <c r="D19221" s="54">
        <v>45527</v>
      </c>
      <c r="E19221" s="32"/>
      <c r="F19221" s="54"/>
      <c r="G19221" s="32" t="s">
        <v>21140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21142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21143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21143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21144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21144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21145</v>
      </c>
      <c r="D19225" s="54">
        <v>45530</v>
      </c>
      <c r="E19225" s="32"/>
      <c r="F19225" s="54"/>
      <c r="G19225" s="32" t="s">
        <v>21145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21146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21146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21147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21147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21148</v>
      </c>
      <c r="D19228" s="54">
        <v>45530</v>
      </c>
      <c r="E19228" s="32"/>
      <c r="F19228" s="54"/>
      <c r="G19228" s="32" t="s">
        <v>21148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21149</v>
      </c>
      <c r="D19229" s="54">
        <v>45530</v>
      </c>
      <c r="E19229" s="32"/>
      <c r="F19229" s="54"/>
      <c r="G19229" s="32" t="s">
        <v>21149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21150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21150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21151</v>
      </c>
      <c r="D19231" s="54">
        <v>45530</v>
      </c>
      <c r="E19231" s="32"/>
      <c r="F19231" s="54"/>
      <c r="G19231" s="32" t="s">
        <v>21151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21152</v>
      </c>
      <c r="D19232" s="54">
        <v>45530</v>
      </c>
      <c r="E19232" s="32"/>
      <c r="F19232" s="54"/>
      <c r="G19232" s="32" t="s">
        <v>21152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21153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21153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21154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21154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21155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21155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21156</v>
      </c>
      <c r="D19236" s="54">
        <v>45531</v>
      </c>
      <c r="E19236" s="32"/>
      <c r="F19236" s="54"/>
      <c r="G19236" s="32" t="s">
        <v>21156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21157</v>
      </c>
      <c r="D19237" s="54">
        <v>45531</v>
      </c>
      <c r="E19237" s="32"/>
      <c r="F19237" s="54"/>
      <c r="G19237" s="32" t="s">
        <v>21157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21158</v>
      </c>
      <c r="D19238" s="54">
        <v>45531</v>
      </c>
      <c r="E19238" s="32"/>
      <c r="F19238" s="54"/>
      <c r="G19238" s="32" t="s">
        <v>21158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21159</v>
      </c>
      <c r="D19239" s="54">
        <v>45531</v>
      </c>
      <c r="E19239" s="32"/>
      <c r="F19239" s="54"/>
      <c r="G19239" s="32" t="s">
        <v>21159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21160</v>
      </c>
      <c r="D19240" s="54">
        <v>45531</v>
      </c>
      <c r="E19240" s="32" t="s">
        <v>21222</v>
      </c>
      <c r="F19240" s="54">
        <v>45544</v>
      </c>
      <c r="G19240" s="32" t="s">
        <v>21160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21161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21161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21162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21162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21163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21163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21164</v>
      </c>
      <c r="D19244" s="54">
        <v>45531</v>
      </c>
      <c r="E19244" s="32"/>
      <c r="F19244" s="54"/>
      <c r="G19244" s="32" t="s">
        <v>21164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21165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21165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21166</v>
      </c>
      <c r="D19246" s="54">
        <v>45531</v>
      </c>
      <c r="E19246" s="32"/>
      <c r="F19246" s="54"/>
      <c r="G19246" s="32" t="s">
        <v>21166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21167</v>
      </c>
      <c r="D19247" s="54">
        <v>45531</v>
      </c>
      <c r="E19247" s="32"/>
      <c r="F19247" s="54"/>
      <c r="G19247" s="32" t="s">
        <v>21167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21433</v>
      </c>
      <c r="D19248" s="165">
        <v>45531</v>
      </c>
      <c r="E19248" s="32"/>
      <c r="F19248" s="54"/>
      <c r="G19248" s="32" t="s">
        <v>21433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21243</v>
      </c>
      <c r="D19249" s="165">
        <v>45531</v>
      </c>
      <c r="E19249" s="32"/>
      <c r="F19249" s="54"/>
      <c r="G19249" s="32" t="s">
        <v>21243</v>
      </c>
      <c r="H19249" s="54">
        <v>45539</v>
      </c>
      <c r="I19249" s="32" t="s">
        <v>21243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21245</v>
      </c>
      <c r="D19250" s="165">
        <v>45531</v>
      </c>
      <c r="E19250" s="32"/>
      <c r="F19250" s="54"/>
      <c r="G19250" s="32" t="s">
        <v>21245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21244</v>
      </c>
      <c r="D19251" s="165">
        <v>45531</v>
      </c>
      <c r="E19251" s="32"/>
      <c r="F19251" s="54"/>
      <c r="G19251" s="32" t="s">
        <v>21244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21221</v>
      </c>
      <c r="D19252" s="165">
        <v>45531</v>
      </c>
      <c r="E19252" s="32"/>
      <c r="F19252" s="54"/>
      <c r="G19252" s="32" t="s">
        <v>21221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21262</v>
      </c>
      <c r="D19253" s="165">
        <v>45531</v>
      </c>
      <c r="E19253" s="32"/>
      <c r="F19253" s="54"/>
      <c r="G19253" s="32" t="s">
        <v>21262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21294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21294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21694</v>
      </c>
      <c r="D19255" s="165">
        <v>45532</v>
      </c>
      <c r="E19255" s="32" t="s">
        <v>21693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21205</v>
      </c>
      <c r="D19256" s="165">
        <v>45532</v>
      </c>
      <c r="E19256" s="32"/>
      <c r="F19256" s="54"/>
      <c r="G19256" s="32" t="s">
        <v>21205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21321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21321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21304</v>
      </c>
      <c r="D19258" s="165">
        <v>45532</v>
      </c>
      <c r="E19258" s="32"/>
      <c r="F19258" s="54"/>
      <c r="G19258" s="32" t="s">
        <v>21304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21219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21219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21303</v>
      </c>
      <c r="D19260" s="165">
        <v>45532</v>
      </c>
      <c r="E19260" s="32"/>
      <c r="F19260" s="54"/>
      <c r="G19260" s="32" t="s">
        <v>21303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21220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21220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21168</v>
      </c>
      <c r="D19262" s="54">
        <v>45532</v>
      </c>
      <c r="E19262" s="32"/>
      <c r="F19262" s="54"/>
      <c r="G19262" s="32" t="s">
        <v>21168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21169</v>
      </c>
      <c r="D19263" s="54">
        <v>45532</v>
      </c>
      <c r="E19263" s="32"/>
      <c r="F19263" s="54"/>
      <c r="G19263" s="32" t="s">
        <v>21169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21170</v>
      </c>
      <c r="D19264" s="54">
        <v>45532</v>
      </c>
      <c r="E19264" s="32"/>
      <c r="F19264" s="54"/>
      <c r="G19264" s="32" t="s">
        <v>21170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21171</v>
      </c>
      <c r="D19265" s="54">
        <v>45532</v>
      </c>
      <c r="E19265" s="32"/>
      <c r="F19265" s="54"/>
      <c r="G19265" s="32" t="s">
        <v>21171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21172</v>
      </c>
      <c r="D19266" s="54">
        <v>45532</v>
      </c>
      <c r="E19266" s="32"/>
      <c r="F19266" s="54"/>
      <c r="G19266" s="32" t="s">
        <v>21172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21173</v>
      </c>
      <c r="D19267" s="54">
        <v>45533</v>
      </c>
      <c r="E19267" s="32"/>
      <c r="F19267" s="54"/>
      <c r="G19267" s="32" t="s">
        <v>21173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21174</v>
      </c>
      <c r="D19268" s="54">
        <v>45533</v>
      </c>
      <c r="E19268" s="32"/>
      <c r="F19268" s="54"/>
      <c r="G19268" s="32" t="s">
        <v>21174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21175</v>
      </c>
      <c r="D19269" s="54">
        <v>45533</v>
      </c>
      <c r="E19269" s="32"/>
      <c r="F19269" s="54"/>
      <c r="G19269" s="32" t="s">
        <v>21175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21176</v>
      </c>
      <c r="D19270" s="54">
        <v>45533</v>
      </c>
      <c r="E19270" s="32"/>
      <c r="F19270" s="54"/>
      <c r="G19270" s="32" t="s">
        <v>21176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21177</v>
      </c>
      <c r="D19271" s="54">
        <v>45533</v>
      </c>
      <c r="E19271" s="32"/>
      <c r="F19271" s="54"/>
      <c r="G19271" s="32" t="s">
        <v>21177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21178</v>
      </c>
      <c r="D19272" s="54">
        <v>45533</v>
      </c>
      <c r="E19272" s="32"/>
      <c r="F19272" s="54"/>
      <c r="G19272" s="32" t="s">
        <v>21178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21179</v>
      </c>
      <c r="D19273" s="54">
        <v>45533</v>
      </c>
      <c r="E19273" s="32"/>
      <c r="F19273" s="54"/>
      <c r="G19273" s="32" t="s">
        <v>21179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21180</v>
      </c>
      <c r="D19274" s="54">
        <v>45533</v>
      </c>
      <c r="E19274" s="32" t="s">
        <v>22304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21181</v>
      </c>
      <c r="D19275" s="54">
        <v>45533</v>
      </c>
      <c r="E19275" s="32"/>
      <c r="F19275" s="54"/>
      <c r="G19275" s="32" t="s">
        <v>21181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21182</v>
      </c>
      <c r="D19276" s="54">
        <v>45533</v>
      </c>
      <c r="E19276" s="32"/>
      <c r="F19276" s="54"/>
      <c r="G19276" s="32" t="s">
        <v>21182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21183</v>
      </c>
      <c r="D19277" s="54">
        <v>45533</v>
      </c>
      <c r="E19277" s="32"/>
      <c r="F19277" s="54"/>
      <c r="G19277" s="32" t="s">
        <v>21183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21184</v>
      </c>
      <c r="D19278" s="54">
        <v>45533</v>
      </c>
      <c r="E19278" s="32"/>
      <c r="F19278" s="54"/>
      <c r="G19278" s="32" t="s">
        <v>21184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21185</v>
      </c>
      <c r="D19279" s="54">
        <v>45533</v>
      </c>
      <c r="E19279" s="32" t="s">
        <v>22305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21186</v>
      </c>
      <c r="D19280" s="54">
        <v>45533</v>
      </c>
      <c r="E19280" s="32"/>
      <c r="F19280" s="54"/>
      <c r="G19280" s="32" t="s">
        <v>21186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21187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21187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21188</v>
      </c>
      <c r="D19282" s="54">
        <v>45533</v>
      </c>
      <c r="E19282" s="32"/>
      <c r="F19282" s="54"/>
      <c r="G19282" s="32" t="s">
        <v>21188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21189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21189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21190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21190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21191</v>
      </c>
      <c r="D19285" s="54">
        <v>45533</v>
      </c>
      <c r="E19285" s="32"/>
      <c r="F19285" s="54"/>
      <c r="G19285" s="32" t="s">
        <v>21191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21192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21192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21193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21193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21194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21194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21195</v>
      </c>
      <c r="D19289" s="54">
        <v>45534</v>
      </c>
      <c r="E19289" s="32"/>
      <c r="F19289" s="54"/>
      <c r="G19289" s="32" t="s">
        <v>21195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21200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21200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21201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21201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21202</v>
      </c>
      <c r="D19292" s="54">
        <v>45537</v>
      </c>
      <c r="E19292" s="32"/>
      <c r="F19292" s="54"/>
      <c r="G19292" s="32" t="s">
        <v>21202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21203</v>
      </c>
      <c r="D19293" s="54">
        <v>45537</v>
      </c>
      <c r="E19293" s="32"/>
      <c r="F19293" s="54"/>
      <c r="G19293" s="32" t="s">
        <v>21203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21204</v>
      </c>
      <c r="D19294" s="54">
        <v>45537</v>
      </c>
      <c r="E19294" s="32"/>
      <c r="F19294" s="54"/>
      <c r="G19294" s="32" t="s">
        <v>21204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21206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21206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21207</v>
      </c>
      <c r="D19296" s="54">
        <v>45537</v>
      </c>
      <c r="E19296" s="32"/>
      <c r="F19296" s="54"/>
      <c r="G19296" s="32" t="s">
        <v>21207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21208</v>
      </c>
      <c r="D19297" s="54">
        <v>45537</v>
      </c>
      <c r="E19297" s="32" t="s">
        <v>21355</v>
      </c>
      <c r="F19297" s="54">
        <v>45551</v>
      </c>
      <c r="G19297" s="32" t="s">
        <v>21208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21209</v>
      </c>
      <c r="D19298" s="54">
        <v>45537</v>
      </c>
      <c r="E19298" s="32"/>
      <c r="F19298" s="54"/>
      <c r="G19298" s="32" t="s">
        <v>21209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21210</v>
      </c>
      <c r="D19299" s="54">
        <v>45537</v>
      </c>
      <c r="E19299" s="32"/>
      <c r="F19299" s="54"/>
      <c r="G19299" s="32" t="s">
        <v>21210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21211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21211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21212</v>
      </c>
      <c r="D19301" s="54">
        <v>45538</v>
      </c>
      <c r="E19301" s="32"/>
      <c r="F19301" s="54"/>
      <c r="G19301" s="32" t="s">
        <v>21212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21213</v>
      </c>
      <c r="D19302" s="54">
        <v>45538</v>
      </c>
      <c r="E19302" s="32"/>
      <c r="F19302" s="54"/>
      <c r="G19302" s="32" t="s">
        <v>21213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21214</v>
      </c>
      <c r="D19303" s="54">
        <v>45538</v>
      </c>
      <c r="E19303" s="32"/>
      <c r="F19303" s="54"/>
      <c r="G19303" s="32" t="s">
        <v>21214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21215</v>
      </c>
      <c r="D19304" s="54">
        <v>45538</v>
      </c>
      <c r="E19304" s="32"/>
      <c r="F19304" s="54"/>
      <c r="G19304" s="32" t="s">
        <v>21215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21216</v>
      </c>
      <c r="D19305" s="54">
        <v>45538</v>
      </c>
      <c r="E19305" s="32"/>
      <c r="F19305" s="54"/>
      <c r="G19305" s="32" t="s">
        <v>21216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21217</v>
      </c>
      <c r="D19306" s="54">
        <v>45538</v>
      </c>
      <c r="E19306" s="32"/>
      <c r="F19306" s="54"/>
      <c r="G19306" s="32" t="s">
        <v>21217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21218</v>
      </c>
      <c r="D19307" s="54">
        <v>45538</v>
      </c>
      <c r="E19307" s="32"/>
      <c r="F19307" s="54"/>
      <c r="G19307" s="32" t="s">
        <v>21218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21223</v>
      </c>
      <c r="D19308" s="54">
        <v>45538</v>
      </c>
      <c r="E19308" s="32"/>
      <c r="F19308" s="54"/>
      <c r="G19308" s="32" t="s">
        <v>21223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21224</v>
      </c>
      <c r="D19309" s="54">
        <v>45538</v>
      </c>
      <c r="E19309" s="32" t="s">
        <v>21339</v>
      </c>
      <c r="F19309" s="54">
        <v>45559</v>
      </c>
      <c r="G19309" s="32" t="s">
        <v>21224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21225</v>
      </c>
      <c r="D19310" s="54">
        <v>45538</v>
      </c>
      <c r="E19310" s="32"/>
      <c r="F19310" s="54"/>
      <c r="G19310" s="32" t="s">
        <v>21225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21226</v>
      </c>
      <c r="D19311" s="54">
        <v>45538</v>
      </c>
      <c r="E19311" s="32"/>
      <c r="F19311" s="54"/>
      <c r="G19311" s="32" t="s">
        <v>21226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21227</v>
      </c>
      <c r="D19312" s="54">
        <v>45538</v>
      </c>
      <c r="E19312" s="32" t="s">
        <v>21338</v>
      </c>
      <c r="F19312" s="54">
        <v>45576</v>
      </c>
      <c r="G19312" s="32" t="s">
        <v>21227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21228</v>
      </c>
      <c r="D19313" s="54">
        <v>45538</v>
      </c>
      <c r="E19313" s="32" t="s">
        <v>21337</v>
      </c>
      <c r="F19313" s="54">
        <v>45559</v>
      </c>
      <c r="G19313" s="32" t="s">
        <v>21228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21229</v>
      </c>
      <c r="D19314" s="54">
        <v>45538</v>
      </c>
      <c r="E19314" s="32"/>
      <c r="F19314" s="54"/>
      <c r="G19314" s="32" t="s">
        <v>21229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21230</v>
      </c>
      <c r="D19315" s="54">
        <v>45539</v>
      </c>
      <c r="E19315" s="32"/>
      <c r="F19315" s="54"/>
      <c r="G19315" s="32" t="s">
        <v>21230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21231</v>
      </c>
      <c r="D19316" s="54">
        <v>45539</v>
      </c>
      <c r="E19316" s="32"/>
      <c r="F19316" s="54"/>
      <c r="G19316" s="32" t="s">
        <v>21231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21232</v>
      </c>
      <c r="D19317" s="54">
        <v>45539</v>
      </c>
      <c r="E19317" s="32" t="s">
        <v>21354</v>
      </c>
      <c r="F19317" s="54">
        <v>45555</v>
      </c>
      <c r="G19317" s="32" t="s">
        <v>21232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21233</v>
      </c>
      <c r="D19318" s="54">
        <v>45539</v>
      </c>
      <c r="E19318" s="32"/>
      <c r="F19318" s="54"/>
      <c r="G19318" s="32" t="s">
        <v>21233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21234</v>
      </c>
      <c r="D19319" s="54">
        <v>45539</v>
      </c>
      <c r="E19319" s="32"/>
      <c r="F19319" s="54"/>
      <c r="G19319" s="32" t="s">
        <v>21234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21235</v>
      </c>
      <c r="D19320" s="54">
        <v>45539</v>
      </c>
      <c r="E19320" s="32"/>
      <c r="F19320" s="54"/>
      <c r="G19320" s="32" t="s">
        <v>21235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21236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21236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21237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21237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21238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21238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21239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21239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21240</v>
      </c>
      <c r="D19325" s="54">
        <v>45539</v>
      </c>
      <c r="E19325" s="32"/>
      <c r="F19325" s="54"/>
      <c r="G19325" s="32" t="s">
        <v>21240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21241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21242</v>
      </c>
      <c r="D19327" s="54">
        <v>45539</v>
      </c>
      <c r="E19327" s="32"/>
      <c r="F19327" s="54"/>
      <c r="G19327" s="32" t="s">
        <v>21242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21246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21246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21247</v>
      </c>
      <c r="D19329" s="54">
        <v>45539</v>
      </c>
      <c r="E19329" s="32"/>
      <c r="F19329" s="54"/>
      <c r="G19329" s="32" t="s">
        <v>21247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21248</v>
      </c>
      <c r="D19330" s="54">
        <v>45539</v>
      </c>
      <c r="E19330" s="32"/>
      <c r="F19330" s="54"/>
      <c r="G19330" s="32" t="s">
        <v>21248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21249</v>
      </c>
      <c r="D19331" s="54">
        <v>45539</v>
      </c>
      <c r="E19331" s="32"/>
      <c r="F19331" s="54"/>
      <c r="G19331" s="32" t="s">
        <v>21249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21250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21250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21251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21251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21252</v>
      </c>
      <c r="D19334" s="54">
        <v>45540</v>
      </c>
      <c r="E19334" s="32"/>
      <c r="F19334" s="54"/>
      <c r="G19334" s="32" t="s">
        <v>21252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21253</v>
      </c>
      <c r="D19335" s="54">
        <v>45540</v>
      </c>
      <c r="E19335" s="32"/>
      <c r="F19335" s="54"/>
      <c r="G19335" s="32" t="s">
        <v>21253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21254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21254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21255</v>
      </c>
      <c r="D19337" s="54">
        <v>45540</v>
      </c>
      <c r="E19337" s="32"/>
      <c r="F19337" s="54"/>
      <c r="G19337" s="32" t="s">
        <v>21255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21256</v>
      </c>
      <c r="D19338" s="54">
        <v>45540</v>
      </c>
      <c r="E19338" s="32"/>
      <c r="F19338" s="54"/>
      <c r="G19338" s="32" t="s">
        <v>21256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21257</v>
      </c>
      <c r="D19339" s="54">
        <v>45540</v>
      </c>
      <c r="E19339" s="32"/>
      <c r="F19339" s="54"/>
      <c r="G19339" s="32" t="s">
        <v>21257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21258</v>
      </c>
      <c r="D19340" s="54">
        <v>45540</v>
      </c>
      <c r="E19340" s="32"/>
      <c r="F19340" s="54"/>
      <c r="G19340" s="32" t="s">
        <v>21258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21259</v>
      </c>
      <c r="D19341" s="54">
        <v>45540</v>
      </c>
      <c r="E19341" s="32"/>
      <c r="F19341" s="54"/>
      <c r="G19341" s="32" t="s">
        <v>21259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21260</v>
      </c>
      <c r="D19342" s="54">
        <v>45540</v>
      </c>
      <c r="E19342" s="32"/>
      <c r="F19342" s="54"/>
      <c r="G19342" s="32" t="s">
        <v>21260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21261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21261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21263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21263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21264</v>
      </c>
      <c r="D19345" s="54">
        <v>45540</v>
      </c>
      <c r="E19345" s="32" t="s">
        <v>22306</v>
      </c>
      <c r="F19345" s="54">
        <v>45551</v>
      </c>
      <c r="G19345" s="32" t="s">
        <v>21264</v>
      </c>
      <c r="H19345" s="54">
        <v>45558</v>
      </c>
      <c r="I19345" s="32"/>
      <c r="J19345" s="41"/>
      <c r="K19345" s="15" t="s">
        <v>21264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21265</v>
      </c>
      <c r="D19346" s="54">
        <v>45540</v>
      </c>
      <c r="E19346" s="32"/>
      <c r="F19346" s="54"/>
      <c r="G19346" s="32" t="s">
        <v>21265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21266</v>
      </c>
      <c r="D19347" s="54">
        <v>45540</v>
      </c>
      <c r="E19347" s="32"/>
      <c r="F19347" s="54"/>
      <c r="G19347" s="32" t="s">
        <v>21266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21267</v>
      </c>
      <c r="D19348" s="54">
        <v>45541</v>
      </c>
      <c r="E19348" s="32"/>
      <c r="F19348" s="54"/>
      <c r="G19348" s="32" t="s">
        <v>21267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21268</v>
      </c>
      <c r="D19349" s="54">
        <v>45541</v>
      </c>
      <c r="E19349" s="32"/>
      <c r="F19349" s="54"/>
      <c r="G19349" s="32" t="s">
        <v>21268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21269</v>
      </c>
      <c r="D19350" s="54">
        <v>45541</v>
      </c>
      <c r="E19350" s="32"/>
      <c r="F19350" s="54"/>
      <c r="G19350" s="32" t="s">
        <v>21269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21270</v>
      </c>
      <c r="D19351" s="54">
        <v>45541</v>
      </c>
      <c r="E19351" s="32" t="s">
        <v>21357</v>
      </c>
      <c r="F19351" s="54">
        <v>45555</v>
      </c>
      <c r="G19351" s="32" t="s">
        <v>21270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21271</v>
      </c>
      <c r="D19352" s="54">
        <v>45541</v>
      </c>
      <c r="E19352" s="32"/>
      <c r="F19352" s="54"/>
      <c r="G19352" s="32" t="s">
        <v>21271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21272</v>
      </c>
      <c r="D19353" s="54">
        <v>45541</v>
      </c>
      <c r="E19353" s="32"/>
      <c r="F19353" s="54"/>
      <c r="G19353" s="32" t="s">
        <v>21272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21273</v>
      </c>
      <c r="D19354" s="54">
        <v>45541</v>
      </c>
      <c r="E19354" s="32"/>
      <c r="F19354" s="54"/>
      <c r="G19354" s="32" t="s">
        <v>21273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21274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21274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21275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21275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21276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21276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21277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21277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21278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21278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21279</v>
      </c>
      <c r="D19360" s="54">
        <v>45541</v>
      </c>
      <c r="E19360" s="32"/>
      <c r="F19360" s="54"/>
      <c r="G19360" s="32" t="s">
        <v>21279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21283</v>
      </c>
      <c r="D19361" s="54">
        <v>45544</v>
      </c>
      <c r="E19361" s="32"/>
      <c r="F19361" s="54"/>
      <c r="G19361" s="32" t="s">
        <v>21283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21284</v>
      </c>
      <c r="D19362" s="54">
        <v>45544</v>
      </c>
      <c r="E19362" s="32" t="s">
        <v>21447</v>
      </c>
      <c r="F19362" s="54">
        <v>45572</v>
      </c>
      <c r="G19362" s="32" t="s">
        <v>21284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21285</v>
      </c>
      <c r="D19363" s="54">
        <v>45544</v>
      </c>
      <c r="E19363" s="32" t="s">
        <v>21446</v>
      </c>
      <c r="F19363" s="54">
        <v>45572</v>
      </c>
      <c r="G19363" s="32" t="s">
        <v>21299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21286</v>
      </c>
      <c r="D19364" s="54">
        <v>45544</v>
      </c>
      <c r="E19364" s="32"/>
      <c r="F19364" s="54"/>
      <c r="G19364" s="32" t="s">
        <v>21286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21287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21287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21288</v>
      </c>
      <c r="D19366" s="54">
        <v>45544</v>
      </c>
      <c r="E19366" s="32"/>
      <c r="F19366" s="54"/>
      <c r="G19366" s="32" t="s">
        <v>21288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21289</v>
      </c>
      <c r="D19367" s="54">
        <v>45544</v>
      </c>
      <c r="E19367" s="32"/>
      <c r="F19367" s="54"/>
      <c r="G19367" s="32" t="s">
        <v>21289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21290</v>
      </c>
      <c r="D19368" s="54">
        <v>45544</v>
      </c>
      <c r="E19368" s="32"/>
      <c r="F19368" s="54"/>
      <c r="G19368" s="32" t="s">
        <v>21290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21291</v>
      </c>
      <c r="D19369" s="54">
        <v>45544</v>
      </c>
      <c r="E19369" s="32"/>
      <c r="F19369" s="54"/>
      <c r="G19369" s="32" t="s">
        <v>21291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21292</v>
      </c>
      <c r="D19370" s="54">
        <v>45544</v>
      </c>
      <c r="E19370" s="32"/>
      <c r="F19370" s="54"/>
      <c r="G19370" s="32" t="s">
        <v>21292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21293</v>
      </c>
      <c r="D19371" s="54">
        <v>45544</v>
      </c>
      <c r="E19371" s="32"/>
      <c r="F19371" s="54"/>
      <c r="G19371" s="32" t="s">
        <v>21293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21295</v>
      </c>
      <c r="D19372" s="54">
        <v>45544</v>
      </c>
      <c r="E19372" s="32"/>
      <c r="F19372" s="54"/>
      <c r="G19372" s="32" t="s">
        <v>21295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21296</v>
      </c>
      <c r="D19373" s="54">
        <v>45544</v>
      </c>
      <c r="E19373" s="32"/>
      <c r="F19373" s="54"/>
      <c r="G19373" s="32" t="s">
        <v>21296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21297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21297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21298</v>
      </c>
      <c r="D19375" s="54">
        <v>45545</v>
      </c>
      <c r="E19375" s="32"/>
      <c r="F19375" s="54"/>
      <c r="G19375" s="32" t="s">
        <v>21298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21299</v>
      </c>
      <c r="D19376" s="54">
        <v>45545</v>
      </c>
      <c r="E19376" s="32" t="s">
        <v>21356</v>
      </c>
      <c r="F19376" s="54">
        <v>45553</v>
      </c>
      <c r="G19376" s="32" t="s">
        <v>21299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21300</v>
      </c>
      <c r="D19377" s="54">
        <v>45545</v>
      </c>
      <c r="E19377" s="32"/>
      <c r="F19377" s="54"/>
      <c r="G19377" s="32" t="s">
        <v>21300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21301</v>
      </c>
      <c r="D19378" s="54">
        <v>45545</v>
      </c>
      <c r="E19378" s="32"/>
      <c r="F19378" s="54"/>
      <c r="G19378" s="32" t="s">
        <v>21301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21302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21302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21305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21305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21306</v>
      </c>
      <c r="D19381" s="54">
        <v>45545</v>
      </c>
      <c r="E19381" s="32"/>
      <c r="F19381" s="54"/>
      <c r="G19381" s="32" t="s">
        <v>21306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21307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21307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21308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21308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21309</v>
      </c>
      <c r="D19384" s="54">
        <v>45546</v>
      </c>
      <c r="E19384" s="32"/>
      <c r="F19384" s="54"/>
      <c r="G19384" s="32" t="s">
        <v>21309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21310</v>
      </c>
      <c r="D19385" s="54">
        <v>45546</v>
      </c>
      <c r="E19385" s="32"/>
      <c r="F19385" s="54"/>
      <c r="G19385" s="32" t="s">
        <v>21310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21311</v>
      </c>
      <c r="D19386" s="54">
        <v>45546</v>
      </c>
      <c r="E19386" s="32" t="s">
        <v>21436</v>
      </c>
      <c r="F19386" s="54">
        <v>45559</v>
      </c>
      <c r="G19386" s="32" t="s">
        <v>21311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21312</v>
      </c>
      <c r="D19387" s="54">
        <v>45546</v>
      </c>
      <c r="E19387" s="32"/>
      <c r="F19387" s="54"/>
      <c r="G19387" s="32" t="s">
        <v>21312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21313</v>
      </c>
      <c r="D19388" s="54">
        <v>45546</v>
      </c>
      <c r="E19388" s="32"/>
      <c r="F19388" s="54"/>
      <c r="G19388" s="32" t="s">
        <v>21313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21314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21314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21315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21315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21316</v>
      </c>
      <c r="D19391" s="54">
        <v>45546</v>
      </c>
      <c r="E19391" s="32"/>
      <c r="F19391" s="54"/>
      <c r="G19391" s="32" t="s">
        <v>21316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21317</v>
      </c>
      <c r="D19392" s="54">
        <v>45546</v>
      </c>
      <c r="E19392" s="32"/>
      <c r="F19392" s="54"/>
      <c r="G19392" s="32" t="s">
        <v>21317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21318</v>
      </c>
      <c r="D19393" s="54">
        <v>45546</v>
      </c>
      <c r="E19393" s="32"/>
      <c r="F19393" s="54"/>
      <c r="G19393" s="32" t="s">
        <v>21318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21319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21319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21320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21320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21322</v>
      </c>
      <c r="D19396" s="54">
        <v>45546</v>
      </c>
      <c r="E19396" s="32"/>
      <c r="F19396" s="54"/>
      <c r="G19396" s="32" t="s">
        <v>21322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21323</v>
      </c>
      <c r="D19397" s="54">
        <v>45546</v>
      </c>
      <c r="E19397" s="32"/>
      <c r="F19397" s="54"/>
      <c r="G19397" s="32" t="s">
        <v>21323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21324</v>
      </c>
      <c r="D19398" s="54">
        <v>45546</v>
      </c>
      <c r="E19398" s="32"/>
      <c r="F19398" s="54"/>
      <c r="G19398" s="32" t="s">
        <v>21324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21325</v>
      </c>
      <c r="D19399" s="54">
        <v>45546</v>
      </c>
      <c r="E19399" s="32" t="s">
        <v>21503</v>
      </c>
      <c r="F19399" s="54">
        <v>45586</v>
      </c>
      <c r="G19399" s="32"/>
      <c r="H19399" s="54"/>
      <c r="I19399" s="32"/>
      <c r="J19399" s="41"/>
      <c r="K19399" s="15" t="s">
        <v>21812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21326</v>
      </c>
      <c r="D19400" s="54">
        <v>45546</v>
      </c>
      <c r="E19400" s="32" t="s">
        <v>21503</v>
      </c>
      <c r="F19400" s="54">
        <v>45586</v>
      </c>
      <c r="G19400" s="32"/>
      <c r="H19400" s="54"/>
      <c r="I19400" s="32"/>
      <c r="J19400" s="41"/>
      <c r="K19400" s="15" t="s">
        <v>21812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21327</v>
      </c>
      <c r="D19401" s="54">
        <v>45546</v>
      </c>
      <c r="E19401" s="32" t="s">
        <v>21503</v>
      </c>
      <c r="F19401" s="54">
        <v>45586</v>
      </c>
      <c r="G19401" s="32"/>
      <c r="H19401" s="54"/>
      <c r="I19401" s="32"/>
      <c r="J19401" s="41"/>
      <c r="K19401" s="15" t="s">
        <v>21812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21328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21328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21329</v>
      </c>
      <c r="D19403" s="54">
        <v>45547</v>
      </c>
      <c r="E19403" s="32" t="s">
        <v>21892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21330</v>
      </c>
      <c r="D19404" s="54">
        <v>45547</v>
      </c>
      <c r="E19404" s="32" t="s">
        <v>21893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21331</v>
      </c>
      <c r="D19405" s="54">
        <v>45547</v>
      </c>
      <c r="E19405" s="32"/>
      <c r="F19405" s="54"/>
      <c r="G19405" s="32" t="s">
        <v>21331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21332</v>
      </c>
      <c r="D19406" s="54">
        <v>45547</v>
      </c>
      <c r="E19406" s="32"/>
      <c r="F19406" s="54"/>
      <c r="G19406" s="32" t="s">
        <v>21332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21333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21333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21334</v>
      </c>
      <c r="D19408" s="54">
        <v>45547</v>
      </c>
      <c r="E19408" s="32"/>
      <c r="F19408" s="54"/>
      <c r="G19408" s="32" t="s">
        <v>21334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21335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21335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21340</v>
      </c>
      <c r="D19410" s="54">
        <v>45547</v>
      </c>
      <c r="E19410" s="32"/>
      <c r="F19410" s="54"/>
      <c r="G19410" s="32" t="s">
        <v>21340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21341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21341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21342</v>
      </c>
      <c r="D19412" s="54">
        <v>45547</v>
      </c>
      <c r="E19412" s="32" t="s">
        <v>21435</v>
      </c>
      <c r="F19412" s="54">
        <v>45558</v>
      </c>
      <c r="G19412" s="32" t="s">
        <v>21342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21343</v>
      </c>
      <c r="D19413" s="54">
        <v>45547</v>
      </c>
      <c r="E19413" s="32" t="s">
        <v>22307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21344</v>
      </c>
      <c r="D19414" s="54">
        <v>45547</v>
      </c>
      <c r="E19414" s="32"/>
      <c r="F19414" s="54"/>
      <c r="G19414" s="32" t="s">
        <v>21344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21345</v>
      </c>
      <c r="D19415" s="54">
        <v>45548</v>
      </c>
      <c r="E19415" s="32"/>
      <c r="F19415" s="54"/>
      <c r="G19415" s="32" t="s">
        <v>21345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21346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21346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21347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21347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21348</v>
      </c>
      <c r="D19418" s="54">
        <v>45551</v>
      </c>
      <c r="E19418" s="32"/>
      <c r="F19418" s="54"/>
      <c r="G19418" s="32" t="s">
        <v>21348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21349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21349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21350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21350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21351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21351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21352</v>
      </c>
      <c r="D19422" s="54">
        <v>45551</v>
      </c>
      <c r="E19422" s="32" t="s">
        <v>22308</v>
      </c>
      <c r="F19422" s="54">
        <v>45610</v>
      </c>
      <c r="G19422" s="32" t="s">
        <v>21352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21353</v>
      </c>
      <c r="D19423" s="54">
        <v>45551</v>
      </c>
      <c r="E19423" s="32"/>
      <c r="F19423" s="54"/>
      <c r="G19423" s="32" t="s">
        <v>21353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21358</v>
      </c>
      <c r="D19424" s="54">
        <v>45551</v>
      </c>
      <c r="E19424" s="32"/>
      <c r="F19424" s="54"/>
      <c r="G19424" s="32" t="s">
        <v>21358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21359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21359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21360</v>
      </c>
      <c r="D19426" s="54">
        <v>45551</v>
      </c>
      <c r="E19426" s="32"/>
      <c r="F19426" s="54"/>
      <c r="G19426" s="32" t="s">
        <v>21360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21361</v>
      </c>
      <c r="D19427" s="54">
        <v>45551</v>
      </c>
      <c r="E19427" s="32"/>
      <c r="F19427" s="54"/>
      <c r="G19427" s="32" t="s">
        <v>21361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21362</v>
      </c>
      <c r="D19428" s="54">
        <v>45551</v>
      </c>
      <c r="E19428" s="32"/>
      <c r="F19428" s="54"/>
      <c r="G19428" s="32" t="s">
        <v>21362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21363</v>
      </c>
      <c r="D19429" s="54">
        <v>45551</v>
      </c>
      <c r="E19429" s="32"/>
      <c r="F19429" s="54"/>
      <c r="G19429" s="32" t="s">
        <v>21363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21364</v>
      </c>
      <c r="D19430" s="54">
        <v>45551</v>
      </c>
      <c r="E19430" s="32"/>
      <c r="F19430" s="54"/>
      <c r="G19430" s="32" t="s">
        <v>21364</v>
      </c>
      <c r="H19430" s="54">
        <v>45568</v>
      </c>
      <c r="I19430" s="32"/>
      <c r="J19430" s="41"/>
      <c r="K19430" s="15" t="s">
        <v>21364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21365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21365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21366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21366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21367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21367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21368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21368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21369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21369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21370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21370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21371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21371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21372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21372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21373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21373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21374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21374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21375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21375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21376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21376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21377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21377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21378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21378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21379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21379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21380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21380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21381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21381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21382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21383</v>
      </c>
      <c r="D19449" s="54">
        <v>45552</v>
      </c>
      <c r="E19449" s="32"/>
      <c r="F19449" s="54"/>
      <c r="G19449" s="32" t="s">
        <v>21383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21384</v>
      </c>
      <c r="D19450" s="54">
        <v>45552</v>
      </c>
      <c r="E19450" s="32"/>
      <c r="F19450" s="54"/>
      <c r="G19450" s="32" t="s">
        <v>21384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21385</v>
      </c>
      <c r="D19451" s="54">
        <v>45552</v>
      </c>
      <c r="E19451" s="32"/>
      <c r="F19451" s="54"/>
      <c r="G19451" s="32" t="s">
        <v>21385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21386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21386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21387</v>
      </c>
      <c r="D19453" s="54">
        <v>45552</v>
      </c>
      <c r="E19453" s="32"/>
      <c r="F19453" s="54"/>
      <c r="G19453" s="32" t="s">
        <v>21387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21388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21388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21389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21389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21390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21390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21391</v>
      </c>
      <c r="D19457" s="54">
        <v>45552</v>
      </c>
      <c r="E19457" s="32" t="s">
        <v>21500</v>
      </c>
      <c r="F19457" s="54">
        <v>45579</v>
      </c>
      <c r="G19457" s="32" t="s">
        <v>21391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21392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21392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21393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21393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21394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21394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21395</v>
      </c>
      <c r="D19461" s="54">
        <v>45552</v>
      </c>
      <c r="E19461" s="32" t="s">
        <v>21559</v>
      </c>
      <c r="F19461" s="54">
        <v>45576</v>
      </c>
      <c r="G19461" s="32" t="s">
        <v>21395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21396</v>
      </c>
      <c r="D19462" s="54">
        <v>45552</v>
      </c>
      <c r="E19462" s="32"/>
      <c r="F19462" s="54"/>
      <c r="G19462" s="32" t="s">
        <v>21396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21397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21397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21398</v>
      </c>
      <c r="D19464" s="54">
        <v>45553</v>
      </c>
      <c r="E19464" s="32"/>
      <c r="F19464" s="54"/>
      <c r="G19464" s="32" t="s">
        <v>21398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21399</v>
      </c>
      <c r="D19465" s="54">
        <v>45553</v>
      </c>
      <c r="E19465" s="32"/>
      <c r="F19465" s="54"/>
      <c r="G19465" s="32" t="s">
        <v>21399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21400</v>
      </c>
      <c r="D19466" s="54">
        <v>45553</v>
      </c>
      <c r="E19466" s="32" t="s">
        <v>21434</v>
      </c>
      <c r="F19466" s="54">
        <v>45555</v>
      </c>
      <c r="G19466" s="32" t="s">
        <v>21400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21401</v>
      </c>
      <c r="D19467" s="54">
        <v>45553</v>
      </c>
      <c r="E19467" s="32"/>
      <c r="F19467" s="54"/>
      <c r="G19467" s="32" t="s">
        <v>21401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21402</v>
      </c>
      <c r="D19468" s="54">
        <v>45553</v>
      </c>
      <c r="E19468" s="32"/>
      <c r="F19468" s="54"/>
      <c r="G19468" s="32" t="s">
        <v>21402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21403</v>
      </c>
      <c r="D19469" s="54">
        <v>45553</v>
      </c>
      <c r="E19469" s="32"/>
      <c r="F19469" s="54"/>
      <c r="G19469" s="32" t="s">
        <v>21403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21404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21404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21405</v>
      </c>
      <c r="D19471" s="54">
        <v>45553</v>
      </c>
      <c r="E19471" s="32"/>
      <c r="F19471" s="54"/>
      <c r="G19471" s="32" t="s">
        <v>21405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21406</v>
      </c>
      <c r="D19472" s="54">
        <v>45553</v>
      </c>
      <c r="E19472" s="32" t="s">
        <v>22309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21416</v>
      </c>
      <c r="D19473" s="54">
        <v>45553</v>
      </c>
      <c r="E19473" s="32"/>
      <c r="F19473" s="54"/>
      <c r="G19473" s="32" t="s">
        <v>21416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21417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21417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21418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21418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21419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21420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21420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21421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21421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21422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21422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21423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21423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21424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21424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21425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21425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21426</v>
      </c>
      <c r="D19483" s="54">
        <v>45554</v>
      </c>
      <c r="E19483" s="32" t="s">
        <v>21504</v>
      </c>
      <c r="F19483" s="54">
        <v>45566</v>
      </c>
      <c r="G19483" s="32" t="s">
        <v>21426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21427</v>
      </c>
      <c r="D19484" s="54">
        <v>45554</v>
      </c>
      <c r="E19484" s="32"/>
      <c r="F19484" s="54"/>
      <c r="G19484" s="32" t="s">
        <v>21427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21428</v>
      </c>
      <c r="D19485" s="54">
        <v>45554</v>
      </c>
      <c r="E19485" s="32" t="s">
        <v>21894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21429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21429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21430</v>
      </c>
      <c r="D19487" s="54">
        <v>45554</v>
      </c>
      <c r="E19487" s="32"/>
      <c r="F19487" s="54"/>
      <c r="G19487" s="32" t="s">
        <v>21430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21431</v>
      </c>
      <c r="D19488" s="54">
        <v>45554</v>
      </c>
      <c r="E19488" s="32"/>
      <c r="F19488" s="54"/>
      <c r="G19488" s="32" t="s">
        <v>21431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21432</v>
      </c>
      <c r="D19489" s="54">
        <v>45554</v>
      </c>
      <c r="E19489" s="32"/>
      <c r="F19489" s="54"/>
      <c r="G19489" s="32" t="s">
        <v>21432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21437</v>
      </c>
      <c r="D19490" s="54">
        <v>45554</v>
      </c>
      <c r="E19490" s="32"/>
      <c r="F19490" s="54"/>
      <c r="G19490" s="32" t="s">
        <v>21437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21438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21438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21439</v>
      </c>
      <c r="D19492" s="54">
        <v>45555</v>
      </c>
      <c r="E19492" s="32"/>
      <c r="F19492" s="54"/>
      <c r="G19492" s="32" t="s">
        <v>21439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21440</v>
      </c>
      <c r="D19493" s="54">
        <v>45555</v>
      </c>
      <c r="E19493" s="32"/>
      <c r="F19493" s="54"/>
      <c r="G19493" s="32" t="s">
        <v>21440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21441</v>
      </c>
      <c r="D19494" s="54">
        <v>45555</v>
      </c>
      <c r="E19494" s="32"/>
      <c r="F19494" s="54"/>
      <c r="G19494" s="32" t="s">
        <v>21441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21442</v>
      </c>
      <c r="D19495" s="54">
        <v>45555</v>
      </c>
      <c r="E19495" s="32"/>
      <c r="F19495" s="54"/>
      <c r="G19495" s="32" t="s">
        <v>21442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21443</v>
      </c>
      <c r="D19496" s="54">
        <v>45555</v>
      </c>
      <c r="E19496" s="32"/>
      <c r="F19496" s="54"/>
      <c r="G19496" s="32" t="s">
        <v>21443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21444</v>
      </c>
      <c r="D19497" s="54">
        <v>45555</v>
      </c>
      <c r="E19497" s="32"/>
      <c r="F19497" s="54"/>
      <c r="G19497" s="32" t="s">
        <v>21444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21445</v>
      </c>
      <c r="D19498" s="54">
        <v>45555</v>
      </c>
      <c r="E19498" s="32"/>
      <c r="F19498" s="54"/>
      <c r="G19498" s="32" t="s">
        <v>21445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21448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21448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21449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21449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21450</v>
      </c>
      <c r="D19501" s="54">
        <v>45558</v>
      </c>
      <c r="E19501" s="32" t="s">
        <v>21661</v>
      </c>
      <c r="F19501" s="54">
        <v>45594</v>
      </c>
      <c r="G19501" s="32" t="s">
        <v>21450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21451</v>
      </c>
      <c r="D19502" s="54">
        <v>45558</v>
      </c>
      <c r="E19502" s="32"/>
      <c r="F19502" s="54"/>
      <c r="G19502" s="32" t="s">
        <v>21451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21452</v>
      </c>
      <c r="D19503" s="54">
        <v>45558</v>
      </c>
      <c r="E19503" s="32"/>
      <c r="F19503" s="54"/>
      <c r="G19503" s="32" t="s">
        <v>21452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21453</v>
      </c>
      <c r="D19504" s="54">
        <v>45558</v>
      </c>
      <c r="E19504" s="32"/>
      <c r="F19504" s="54"/>
      <c r="G19504" s="32" t="s">
        <v>21453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21454</v>
      </c>
      <c r="D19505" s="54">
        <v>45558</v>
      </c>
      <c r="E19505" s="32"/>
      <c r="F19505" s="54"/>
      <c r="G19505" s="32" t="s">
        <v>21454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21455</v>
      </c>
      <c r="D19506" s="54">
        <v>45558</v>
      </c>
      <c r="E19506" s="32"/>
      <c r="F19506" s="54"/>
      <c r="G19506" s="32" t="s">
        <v>21455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21456</v>
      </c>
      <c r="D19507" s="54">
        <v>45558</v>
      </c>
      <c r="E19507" s="32"/>
      <c r="F19507" s="54"/>
      <c r="G19507" s="32" t="s">
        <v>21456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21457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21457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21458</v>
      </c>
      <c r="D19509" s="54">
        <v>45558</v>
      </c>
      <c r="E19509" s="32"/>
      <c r="F19509" s="54"/>
      <c r="G19509" s="32" t="s">
        <v>21458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21459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21459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21460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21460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21461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21461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21462</v>
      </c>
      <c r="D19513" s="54">
        <v>45558</v>
      </c>
      <c r="E19513" s="32"/>
      <c r="F19513" s="54"/>
      <c r="G19513" s="32" t="s">
        <v>21462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21463</v>
      </c>
      <c r="D19514" s="54">
        <v>45558</v>
      </c>
      <c r="E19514" s="32"/>
      <c r="F19514" s="54"/>
      <c r="G19514" s="32" t="s">
        <v>21463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21464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21464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21465</v>
      </c>
      <c r="D19516" s="54">
        <v>45558</v>
      </c>
      <c r="E19516" s="32"/>
      <c r="F19516" s="54"/>
      <c r="G19516" s="32" t="s">
        <v>21465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21466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21466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21467</v>
      </c>
      <c r="D19518" s="54">
        <v>45559</v>
      </c>
      <c r="E19518" s="32"/>
      <c r="F19518" s="54"/>
      <c r="G19518" s="32" t="s">
        <v>21467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21468</v>
      </c>
      <c r="D19519" s="54">
        <v>45559</v>
      </c>
      <c r="E19519" s="32"/>
      <c r="F19519" s="54"/>
      <c r="G19519" s="32" t="s">
        <v>21468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21469</v>
      </c>
      <c r="D19520" s="54">
        <v>45559</v>
      </c>
      <c r="E19520" s="32"/>
      <c r="F19520" s="54"/>
      <c r="G19520" s="32" t="s">
        <v>21469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21470</v>
      </c>
      <c r="D19521" s="54">
        <v>45559</v>
      </c>
      <c r="E19521" s="32"/>
      <c r="F19521" s="54"/>
      <c r="G19521" s="32" t="s">
        <v>21470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21471</v>
      </c>
      <c r="D19522" s="54">
        <v>45559</v>
      </c>
      <c r="E19522" s="32"/>
      <c r="F19522" s="54"/>
      <c r="G19522" s="32" t="s">
        <v>21471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21472</v>
      </c>
      <c r="D19523" s="54">
        <v>45559</v>
      </c>
      <c r="E19523" s="32"/>
      <c r="F19523" s="54"/>
      <c r="G19523" s="32" t="s">
        <v>21472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21473</v>
      </c>
      <c r="D19524" s="54">
        <v>45559</v>
      </c>
      <c r="E19524" s="32"/>
      <c r="F19524" s="54"/>
      <c r="G19524" s="32" t="s">
        <v>21473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21474</v>
      </c>
      <c r="D19525" s="54">
        <v>45559</v>
      </c>
      <c r="E19525" s="32" t="s">
        <v>21648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21475</v>
      </c>
      <c r="D19526" s="54">
        <v>45559</v>
      </c>
      <c r="E19526" s="32"/>
      <c r="F19526" s="54"/>
      <c r="G19526" s="32" t="s">
        <v>21475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21476</v>
      </c>
      <c r="D19527" s="54">
        <v>45559</v>
      </c>
      <c r="E19527" s="32" t="s">
        <v>21501</v>
      </c>
      <c r="F19527" s="54">
        <v>45568</v>
      </c>
      <c r="G19527" s="32" t="s">
        <v>21476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21477</v>
      </c>
      <c r="D19528" s="54">
        <v>45559</v>
      </c>
      <c r="E19528" s="32"/>
      <c r="F19528" s="54"/>
      <c r="G19528" s="32" t="s">
        <v>21477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21478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21478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21479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21479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21480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21480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21481</v>
      </c>
      <c r="D19532" s="54">
        <v>45559</v>
      </c>
      <c r="E19532" s="32"/>
      <c r="F19532" s="54"/>
      <c r="G19532" s="32" t="s">
        <v>21481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21482</v>
      </c>
      <c r="D19533" s="54">
        <v>45559</v>
      </c>
      <c r="E19533" s="32"/>
      <c r="F19533" s="54"/>
      <c r="G19533" s="32" t="s">
        <v>21482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21483</v>
      </c>
      <c r="D19534" s="54">
        <v>45559</v>
      </c>
      <c r="E19534" s="32"/>
      <c r="F19534" s="54"/>
      <c r="G19534" s="32" t="s">
        <v>21483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21484</v>
      </c>
      <c r="D19535" s="54">
        <v>45559</v>
      </c>
      <c r="E19535" s="32"/>
      <c r="F19535" s="54"/>
      <c r="G19535" s="32" t="s">
        <v>21484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21485</v>
      </c>
      <c r="D19536" s="54">
        <v>45559</v>
      </c>
      <c r="E19536" s="32"/>
      <c r="F19536" s="54"/>
      <c r="G19536" s="32" t="s">
        <v>21485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21486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21486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21487</v>
      </c>
      <c r="D19538" s="54">
        <v>45559</v>
      </c>
      <c r="E19538" s="32"/>
      <c r="F19538" s="54"/>
      <c r="G19538" s="32" t="s">
        <v>21487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21488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21488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21489</v>
      </c>
      <c r="D19540" s="54">
        <v>45559</v>
      </c>
      <c r="E19540" s="32"/>
      <c r="F19540" s="54"/>
      <c r="G19540" s="32" t="s">
        <v>21489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21490</v>
      </c>
      <c r="D19541" s="54">
        <v>45560</v>
      </c>
      <c r="E19541" s="32"/>
      <c r="F19541" s="54"/>
      <c r="G19541" s="32" t="s">
        <v>21490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21491</v>
      </c>
      <c r="D19542" s="54">
        <v>45560</v>
      </c>
      <c r="E19542" s="32" t="s">
        <v>21606</v>
      </c>
      <c r="F19542" s="54">
        <v>45582</v>
      </c>
      <c r="G19542" s="32" t="s">
        <v>21491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21492</v>
      </c>
      <c r="D19543" s="54">
        <v>45560</v>
      </c>
      <c r="E19543" s="32"/>
      <c r="F19543" s="54"/>
      <c r="G19543" s="32" t="s">
        <v>21492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21493</v>
      </c>
      <c r="D19544" s="54">
        <v>45560</v>
      </c>
      <c r="E19544" s="32"/>
      <c r="F19544" s="54"/>
      <c r="G19544" s="32" t="s">
        <v>21493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21494</v>
      </c>
      <c r="D19545" s="54">
        <v>45560</v>
      </c>
      <c r="E19545" s="32" t="s">
        <v>21505</v>
      </c>
      <c r="F19545" s="54">
        <v>45568</v>
      </c>
      <c r="G19545" s="32" t="s">
        <v>21494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21495</v>
      </c>
      <c r="D19546" s="54">
        <v>45560</v>
      </c>
      <c r="E19546" s="32"/>
      <c r="F19546" s="54"/>
      <c r="G19546" s="32" t="s">
        <v>21495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21496</v>
      </c>
      <c r="D19547" s="54">
        <v>45560</v>
      </c>
      <c r="E19547" s="32"/>
      <c r="F19547" s="54"/>
      <c r="G19547" s="32" t="s">
        <v>21496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21497</v>
      </c>
      <c r="D19548" s="54">
        <v>45560</v>
      </c>
      <c r="E19548" s="32"/>
      <c r="F19548" s="54"/>
      <c r="G19548" s="32" t="s">
        <v>21497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21498</v>
      </c>
      <c r="D19549" s="54">
        <v>45560</v>
      </c>
      <c r="E19549" s="32"/>
      <c r="F19549" s="54"/>
      <c r="G19549" s="32" t="s">
        <v>21498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21499</v>
      </c>
      <c r="D19550" s="54">
        <v>45560</v>
      </c>
      <c r="E19550" s="32"/>
      <c r="F19550" s="54"/>
      <c r="G19550" s="32" t="s">
        <v>21499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21506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21506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21507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21507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21508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21508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21509</v>
      </c>
      <c r="D19554" s="54">
        <v>45561</v>
      </c>
      <c r="E19554" s="32"/>
      <c r="F19554" s="54"/>
      <c r="G19554" s="32" t="s">
        <v>21509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21510</v>
      </c>
      <c r="D19555" s="54">
        <v>45561</v>
      </c>
      <c r="E19555" s="32"/>
      <c r="F19555" s="54"/>
      <c r="G19555" s="32" t="s">
        <v>21510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21511</v>
      </c>
      <c r="D19556" s="54">
        <v>45561</v>
      </c>
      <c r="E19556" s="32"/>
      <c r="F19556" s="54"/>
      <c r="G19556" s="32" t="s">
        <v>21511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21512</v>
      </c>
      <c r="D19557" s="54">
        <v>45561</v>
      </c>
      <c r="E19557" s="32"/>
      <c r="F19557" s="54"/>
      <c r="G19557" s="32" t="s">
        <v>21512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21513</v>
      </c>
      <c r="D19558" s="54">
        <v>45561</v>
      </c>
      <c r="E19558" s="32"/>
      <c r="F19558" s="54"/>
      <c r="G19558" s="32" t="s">
        <v>21513</v>
      </c>
      <c r="H19558" s="54" t="s">
        <v>22729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21514</v>
      </c>
      <c r="D19559" s="54">
        <v>45561</v>
      </c>
      <c r="E19559" s="32"/>
      <c r="F19559" s="54"/>
      <c r="G19559" s="32" t="s">
        <v>21514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21515</v>
      </c>
      <c r="D19560" s="54">
        <v>45561</v>
      </c>
      <c r="E19560" s="32"/>
      <c r="F19560" s="54"/>
      <c r="G19560" s="32" t="s">
        <v>21515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21516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21516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21517</v>
      </c>
      <c r="D19562" s="54">
        <v>45561</v>
      </c>
      <c r="E19562" s="32"/>
      <c r="F19562" s="54"/>
      <c r="G19562" s="32" t="s">
        <v>21517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21518</v>
      </c>
      <c r="D19563" s="54">
        <v>45561</v>
      </c>
      <c r="E19563" s="32" t="s">
        <v>21522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21519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21519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21520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21520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21521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21521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21523</v>
      </c>
      <c r="D19567" s="54">
        <v>45561</v>
      </c>
      <c r="E19567" s="32" t="s">
        <v>22310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21524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21524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21525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21525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21526</v>
      </c>
      <c r="D19570" s="54">
        <v>45562</v>
      </c>
      <c r="E19570" s="32"/>
      <c r="F19570" s="54"/>
      <c r="G19570" s="32" t="s">
        <v>21526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21527</v>
      </c>
      <c r="D19571" s="54">
        <v>45562</v>
      </c>
      <c r="E19571" s="32"/>
      <c r="F19571" s="54"/>
      <c r="G19571" s="32" t="s">
        <v>21527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21528</v>
      </c>
      <c r="D19572" s="54">
        <v>45562</v>
      </c>
      <c r="E19572" s="32"/>
      <c r="F19572" s="54"/>
      <c r="G19572" s="32" t="s">
        <v>21528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21529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21529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21530</v>
      </c>
      <c r="D19574" s="54">
        <v>45562</v>
      </c>
      <c r="E19574" s="32"/>
      <c r="F19574" s="54"/>
      <c r="G19574" s="32" t="s">
        <v>21530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21531</v>
      </c>
      <c r="D19575" s="54">
        <v>45562</v>
      </c>
      <c r="E19575" s="32"/>
      <c r="F19575" s="54"/>
      <c r="G19575" s="32" t="s">
        <v>21531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21532</v>
      </c>
      <c r="D19576" s="54">
        <v>45565</v>
      </c>
      <c r="E19576" s="32"/>
      <c r="F19576" s="54"/>
      <c r="G19576" s="32" t="s">
        <v>21532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21533</v>
      </c>
      <c r="D19577" s="54">
        <v>45565</v>
      </c>
      <c r="E19577" s="32"/>
      <c r="F19577" s="54"/>
      <c r="G19577" s="32" t="s">
        <v>21533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21534</v>
      </c>
      <c r="D19578" s="54">
        <v>45565</v>
      </c>
      <c r="E19578" s="32"/>
      <c r="F19578" s="54"/>
      <c r="G19578" s="32" t="s">
        <v>21534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21535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21535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21536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21536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21537</v>
      </c>
      <c r="D19581" s="54">
        <v>45565</v>
      </c>
      <c r="E19581" s="32"/>
      <c r="F19581" s="54"/>
      <c r="G19581" s="32" t="s">
        <v>21537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21538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21538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21539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21539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21540</v>
      </c>
      <c r="D19584" s="54">
        <v>45566</v>
      </c>
      <c r="E19584" s="32"/>
      <c r="F19584" s="54"/>
      <c r="G19584" s="32" t="s">
        <v>21540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21541</v>
      </c>
      <c r="D19585" s="54">
        <v>45566</v>
      </c>
      <c r="E19585" s="32"/>
      <c r="F19585" s="54"/>
      <c r="G19585" s="32" t="s">
        <v>21541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21542</v>
      </c>
      <c r="D19586" s="54">
        <v>45566</v>
      </c>
      <c r="E19586" s="32"/>
      <c r="F19586" s="54"/>
      <c r="G19586" s="32" t="s">
        <v>21542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21543</v>
      </c>
      <c r="D19587" s="54">
        <v>45566</v>
      </c>
      <c r="E19587" s="32"/>
      <c r="F19587" s="54"/>
      <c r="G19587" s="32" t="s">
        <v>21543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21544</v>
      </c>
      <c r="D19588" s="54">
        <v>45566</v>
      </c>
      <c r="E19588" s="32"/>
      <c r="F19588" s="54"/>
      <c r="G19588" s="32" t="s">
        <v>21544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21545</v>
      </c>
      <c r="D19589" s="54">
        <v>45566</v>
      </c>
      <c r="E19589" s="32"/>
      <c r="F19589" s="54"/>
      <c r="G19589" s="32" t="s">
        <v>21545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21546</v>
      </c>
      <c r="D19590" s="54">
        <v>45566</v>
      </c>
      <c r="E19590" s="32"/>
      <c r="F19590" s="54"/>
      <c r="G19590" s="32" t="s">
        <v>21546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21547</v>
      </c>
      <c r="D19591" s="54">
        <v>45566</v>
      </c>
      <c r="E19591" s="32"/>
      <c r="F19591" s="54"/>
      <c r="G19591" s="32" t="s">
        <v>21547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21548</v>
      </c>
      <c r="D19592" s="54">
        <v>45566</v>
      </c>
      <c r="E19592" s="32"/>
      <c r="F19592" s="54"/>
      <c r="G19592" s="32" t="s">
        <v>21548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21549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21549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21550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21550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21551</v>
      </c>
      <c r="D19595" s="54">
        <v>45566</v>
      </c>
      <c r="E19595" s="32"/>
      <c r="F19595" s="54"/>
      <c r="G19595" s="32" t="s">
        <v>21551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21552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21552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21553</v>
      </c>
      <c r="D19597" s="54">
        <v>45566</v>
      </c>
      <c r="E19597" s="32" t="s">
        <v>21740</v>
      </c>
      <c r="F19597" s="54">
        <v>45593</v>
      </c>
      <c r="G19597" s="32" t="s">
        <v>21553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21554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21554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21555</v>
      </c>
      <c r="D19599" s="54">
        <v>45567</v>
      </c>
      <c r="E19599" s="32" t="s">
        <v>21729</v>
      </c>
      <c r="F19599" s="54">
        <v>45581</v>
      </c>
      <c r="G19599" s="32" t="s">
        <v>21555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21556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21556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21557</v>
      </c>
      <c r="D19601" s="54">
        <v>45567</v>
      </c>
      <c r="E19601" s="32"/>
      <c r="F19601" s="54"/>
      <c r="G19601" s="32" t="s">
        <v>21557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21558</v>
      </c>
      <c r="D19602" s="54">
        <v>45567</v>
      </c>
      <c r="E19602" s="32"/>
      <c r="F19602" s="54"/>
      <c r="G19602" s="32" t="s">
        <v>21558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21560</v>
      </c>
      <c r="D19603" s="54">
        <v>45567</v>
      </c>
      <c r="E19603" s="32"/>
      <c r="F19603" s="54"/>
      <c r="G19603" s="32" t="s">
        <v>21560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21561</v>
      </c>
      <c r="D19604" s="54">
        <v>45567</v>
      </c>
      <c r="E19604" s="32"/>
      <c r="F19604" s="54"/>
      <c r="G19604" s="32" t="s">
        <v>21561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21562</v>
      </c>
      <c r="D19605" s="54">
        <v>45567</v>
      </c>
      <c r="E19605" s="32"/>
      <c r="F19605" s="54"/>
      <c r="G19605" s="32" t="s">
        <v>21562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21563</v>
      </c>
      <c r="D19606" s="54">
        <v>45567</v>
      </c>
      <c r="E19606" s="32"/>
      <c r="F19606" s="54"/>
      <c r="G19606" s="32" t="s">
        <v>21563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21564</v>
      </c>
      <c r="D19607" s="54">
        <v>45567</v>
      </c>
      <c r="E19607" s="32"/>
      <c r="F19607" s="54"/>
      <c r="G19607" s="32" t="s">
        <v>21564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21565</v>
      </c>
      <c r="D19608" s="54">
        <v>45567</v>
      </c>
      <c r="E19608" s="32"/>
      <c r="F19608" s="54"/>
      <c r="G19608" s="32" t="s">
        <v>21565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21566</v>
      </c>
      <c r="D19609" s="54">
        <v>45567</v>
      </c>
      <c r="E19609" s="32"/>
      <c r="F19609" s="54"/>
      <c r="G19609" s="32" t="s">
        <v>21566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21567</v>
      </c>
      <c r="D19610" s="54">
        <v>45567</v>
      </c>
      <c r="E19610" s="32"/>
      <c r="F19610" s="54"/>
      <c r="G19610" s="32" t="s">
        <v>21567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21568</v>
      </c>
      <c r="D19611" s="54">
        <v>45567</v>
      </c>
      <c r="E19611" s="32"/>
      <c r="F19611" s="54"/>
      <c r="G19611" s="32" t="s">
        <v>21568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21569</v>
      </c>
      <c r="D19612" s="54">
        <v>45567</v>
      </c>
      <c r="E19612" s="32"/>
      <c r="F19612" s="54"/>
      <c r="G19612" s="32" t="s">
        <v>21569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21570</v>
      </c>
      <c r="D19613" s="54">
        <v>45567</v>
      </c>
      <c r="E19613" s="32"/>
      <c r="F19613" s="54"/>
      <c r="G19613" s="32" t="s">
        <v>21570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21571</v>
      </c>
      <c r="D19614" s="54">
        <v>45567</v>
      </c>
      <c r="E19614" s="32"/>
      <c r="F19614" s="54"/>
      <c r="G19614" s="32" t="s">
        <v>21571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21572</v>
      </c>
      <c r="D19615" s="54">
        <v>45567</v>
      </c>
      <c r="E19615" s="32"/>
      <c r="F19615" s="54"/>
      <c r="G19615" s="32" t="s">
        <v>21572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21573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21573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21574</v>
      </c>
      <c r="D19617" s="54">
        <v>45567</v>
      </c>
      <c r="E19617" s="32"/>
      <c r="F19617" s="54"/>
      <c r="G19617" s="32" t="s">
        <v>21574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21575</v>
      </c>
      <c r="D19618" s="54">
        <v>45567</v>
      </c>
      <c r="E19618" s="32"/>
      <c r="F19618" s="54"/>
      <c r="G19618" s="32" t="s">
        <v>21575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21576</v>
      </c>
      <c r="D19619" s="54">
        <v>45567</v>
      </c>
      <c r="E19619" s="32"/>
      <c r="F19619" s="54"/>
      <c r="G19619" s="32" t="s">
        <v>21576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21577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21577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21578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21578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21579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21579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21580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21580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21581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21581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21582</v>
      </c>
      <c r="D19625" s="54">
        <v>45568</v>
      </c>
      <c r="E19625" s="32"/>
      <c r="F19625" s="54"/>
      <c r="G19625" s="32" t="s">
        <v>21582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21583</v>
      </c>
      <c r="D19626" s="54">
        <v>45568</v>
      </c>
      <c r="E19626" s="32"/>
      <c r="F19626" s="54"/>
      <c r="G19626" s="32" t="s">
        <v>21583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21584</v>
      </c>
      <c r="D19627" s="54">
        <v>45568</v>
      </c>
      <c r="E19627" s="32"/>
      <c r="F19627" s="54"/>
      <c r="G19627" s="32" t="s">
        <v>21584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21585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21585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21586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21586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21587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21587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21588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21588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21589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21589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21590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21590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21591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21591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21592</v>
      </c>
      <c r="D19635" s="54">
        <v>45568</v>
      </c>
      <c r="E19635" s="32"/>
      <c r="F19635" s="54"/>
      <c r="G19635" s="32" t="s">
        <v>21592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21593</v>
      </c>
      <c r="D19636" s="54">
        <v>45568</v>
      </c>
      <c r="E19636" s="32"/>
      <c r="F19636" s="54"/>
      <c r="G19636" s="32" t="s">
        <v>21593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21594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21594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21595</v>
      </c>
      <c r="D19638" s="54">
        <v>45568</v>
      </c>
      <c r="E19638" s="32"/>
      <c r="F19638" s="54"/>
      <c r="G19638" s="32" t="s">
        <v>21595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21596</v>
      </c>
      <c r="D19639" s="54">
        <v>45568</v>
      </c>
      <c r="E19639" s="32"/>
      <c r="F19639" s="54"/>
      <c r="G19639" s="32" t="s">
        <v>21596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21597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21597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21598</v>
      </c>
      <c r="D19641" s="54">
        <v>45569</v>
      </c>
      <c r="E19641" s="32"/>
      <c r="F19641" s="54"/>
      <c r="G19641" s="32" t="s">
        <v>21598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21599</v>
      </c>
      <c r="D19642" s="54">
        <v>45569</v>
      </c>
      <c r="E19642" s="32"/>
      <c r="F19642" s="54"/>
      <c r="G19642" s="32" t="s">
        <v>21599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21600</v>
      </c>
      <c r="D19643" s="54">
        <v>45569</v>
      </c>
      <c r="E19643" s="32"/>
      <c r="F19643" s="54"/>
      <c r="G19643" s="32" t="s">
        <v>21600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21601</v>
      </c>
      <c r="D19644" s="54">
        <v>45569</v>
      </c>
      <c r="E19644" s="32"/>
      <c r="F19644" s="54"/>
      <c r="G19644" s="32" t="s">
        <v>21601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21602</v>
      </c>
      <c r="D19645" s="54">
        <v>45569</v>
      </c>
      <c r="E19645" s="32"/>
      <c r="F19645" s="54"/>
      <c r="G19645" s="32" t="s">
        <v>21602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21603</v>
      </c>
      <c r="D19646" s="54">
        <v>45569</v>
      </c>
      <c r="E19646" s="32"/>
      <c r="F19646" s="54"/>
      <c r="G19646" s="32" t="s">
        <v>21603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21604</v>
      </c>
      <c r="D19647" s="54">
        <v>45569</v>
      </c>
      <c r="E19647" s="32"/>
      <c r="F19647" s="54"/>
      <c r="G19647" s="32" t="s">
        <v>21604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21605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21605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21607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21607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21608</v>
      </c>
      <c r="D19650" s="54">
        <v>45569</v>
      </c>
      <c r="E19650" s="32"/>
      <c r="F19650" s="54"/>
      <c r="G19650" s="32" t="s">
        <v>21608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21609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21609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21610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21610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21611</v>
      </c>
      <c r="D19653" s="54">
        <v>45572</v>
      </c>
      <c r="E19653" s="32"/>
      <c r="F19653" s="54"/>
      <c r="G19653" s="32" t="s">
        <v>21611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21612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21613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21613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21730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21730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21614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21615</v>
      </c>
      <c r="D19658" s="54">
        <v>45572</v>
      </c>
      <c r="E19658" s="32"/>
      <c r="F19658" s="54"/>
      <c r="G19658" s="32" t="s">
        <v>21615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21616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21616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21617</v>
      </c>
      <c r="D19660" s="54">
        <v>45572</v>
      </c>
      <c r="E19660" s="32"/>
      <c r="F19660" s="54"/>
      <c r="G19660" s="32" t="s">
        <v>21617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21618</v>
      </c>
      <c r="D19661" s="54">
        <v>45572</v>
      </c>
      <c r="E19661" s="32" t="s">
        <v>22344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21619</v>
      </c>
      <c r="D19662" s="54">
        <v>45572</v>
      </c>
      <c r="E19662" s="32"/>
      <c r="F19662" s="54"/>
      <c r="G19662" s="32" t="s">
        <v>21619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21620</v>
      </c>
      <c r="D19663" s="54">
        <v>45573</v>
      </c>
      <c r="E19663" s="32"/>
      <c r="F19663" s="54"/>
      <c r="G19663" s="32" t="s">
        <v>21620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21621</v>
      </c>
      <c r="D19664" s="54">
        <v>45573</v>
      </c>
      <c r="E19664" s="32"/>
      <c r="F19664" s="54"/>
      <c r="G19664" s="32" t="s">
        <v>21621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21622</v>
      </c>
      <c r="D19665" s="54">
        <v>45573</v>
      </c>
      <c r="E19665" s="32"/>
      <c r="F19665" s="54"/>
      <c r="G19665" s="32" t="s">
        <v>21622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21623</v>
      </c>
      <c r="D19666" s="54">
        <v>45573</v>
      </c>
      <c r="E19666" s="32"/>
      <c r="F19666" s="54"/>
      <c r="G19666" s="32" t="s">
        <v>21623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21624</v>
      </c>
      <c r="D19667" s="54">
        <v>45573</v>
      </c>
      <c r="E19667" s="32"/>
      <c r="F19667" s="54"/>
      <c r="G19667" s="32" t="s">
        <v>21624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21625</v>
      </c>
      <c r="D19668" s="54">
        <v>45573</v>
      </c>
      <c r="E19668" s="32"/>
      <c r="F19668" s="54"/>
      <c r="G19668" s="32" t="s">
        <v>21625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21626</v>
      </c>
      <c r="D19669" s="54">
        <v>45573</v>
      </c>
      <c r="E19669" s="32"/>
      <c r="F19669" s="54"/>
      <c r="G19669" s="32" t="s">
        <v>21626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21627</v>
      </c>
      <c r="D19670" s="54">
        <v>45573</v>
      </c>
      <c r="E19670" s="32"/>
      <c r="F19670" s="54"/>
      <c r="G19670" s="32" t="s">
        <v>21627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21628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21628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21629</v>
      </c>
      <c r="D19672" s="54">
        <v>45573</v>
      </c>
      <c r="E19672" s="32"/>
      <c r="F19672" s="54"/>
      <c r="G19672" s="32" t="s">
        <v>21629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21630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21630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21631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21631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21632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21632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21633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21633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21634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21634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21635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21635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21636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21636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21637</v>
      </c>
      <c r="D19680" s="54">
        <v>45573</v>
      </c>
      <c r="E19680" s="32"/>
      <c r="F19680" s="54"/>
      <c r="G19680" s="32" t="s">
        <v>21637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21638</v>
      </c>
      <c r="D19681" s="54">
        <v>45573</v>
      </c>
      <c r="E19681" s="32"/>
      <c r="F19681" s="54"/>
      <c r="G19681" s="32" t="s">
        <v>21638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21639</v>
      </c>
      <c r="D19682" s="54">
        <v>45573</v>
      </c>
      <c r="E19682" s="32"/>
      <c r="F19682" s="54"/>
      <c r="G19682" s="32" t="s">
        <v>21639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21640</v>
      </c>
      <c r="D19683" s="54">
        <v>45573</v>
      </c>
      <c r="E19683" s="32"/>
      <c r="F19683" s="54"/>
      <c r="G19683" s="32" t="s">
        <v>21640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21641</v>
      </c>
      <c r="D19684" s="54">
        <v>45573</v>
      </c>
      <c r="E19684" s="32"/>
      <c r="F19684" s="54"/>
      <c r="G19684" s="32" t="s">
        <v>21641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21642</v>
      </c>
      <c r="D19685" s="54">
        <v>45573</v>
      </c>
      <c r="E19685" s="32"/>
      <c r="F19685" s="54"/>
      <c r="G19685" s="32" t="s">
        <v>21642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21643</v>
      </c>
      <c r="D19686" s="54">
        <v>45573</v>
      </c>
      <c r="E19686" s="32"/>
      <c r="F19686" s="54"/>
      <c r="G19686" s="32" t="s">
        <v>21643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21644</v>
      </c>
      <c r="D19687" s="54">
        <v>45573</v>
      </c>
      <c r="E19687" s="32"/>
      <c r="F19687" s="54"/>
      <c r="G19687" s="32" t="s">
        <v>21644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21645</v>
      </c>
      <c r="D19688" s="54">
        <v>45573</v>
      </c>
      <c r="E19688" s="32"/>
      <c r="F19688" s="54"/>
      <c r="G19688" s="32" t="s">
        <v>21645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21646</v>
      </c>
      <c r="D19689" s="54">
        <v>45573</v>
      </c>
      <c r="E19689" s="32"/>
      <c r="F19689" s="54"/>
      <c r="G19689" s="32" t="s">
        <v>21646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21647</v>
      </c>
      <c r="D19690" s="54">
        <v>45573</v>
      </c>
      <c r="E19690" s="32"/>
      <c r="F19690" s="54"/>
      <c r="G19690" s="32" t="s">
        <v>21647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21649</v>
      </c>
      <c r="D19691" s="54">
        <v>45573</v>
      </c>
      <c r="E19691" s="32" t="s">
        <v>21756</v>
      </c>
      <c r="F19691" s="54">
        <v>45588</v>
      </c>
      <c r="G19691" s="32" t="s">
        <v>21649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21650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21650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21651</v>
      </c>
      <c r="D19693" s="54">
        <v>45573</v>
      </c>
      <c r="E19693" s="32"/>
      <c r="F19693" s="54"/>
      <c r="G19693" s="32" t="s">
        <v>21651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21652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21652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21653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21653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21654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21654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21655</v>
      </c>
      <c r="D19697" s="54">
        <v>45574</v>
      </c>
      <c r="E19697" s="32"/>
      <c r="F19697" s="54"/>
      <c r="G19697" s="32" t="s">
        <v>21655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21656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21656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21657</v>
      </c>
      <c r="D19699" s="54">
        <v>45574</v>
      </c>
      <c r="E19699" s="32"/>
      <c r="F19699" s="54"/>
      <c r="G19699" s="32" t="s">
        <v>21657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21658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21659</v>
      </c>
      <c r="D19701" s="54">
        <v>45574</v>
      </c>
      <c r="E19701" s="32"/>
      <c r="F19701" s="54"/>
      <c r="G19701" s="32" t="s">
        <v>21659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21662</v>
      </c>
      <c r="D19702" s="54">
        <v>45574</v>
      </c>
      <c r="E19702" s="32"/>
      <c r="F19702" s="54"/>
      <c r="G19702" s="32" t="s">
        <v>21662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21663</v>
      </c>
      <c r="D19703" s="54">
        <v>45574</v>
      </c>
      <c r="E19703" s="32"/>
      <c r="F19703" s="54"/>
      <c r="G19703" s="32" t="s">
        <v>21663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21664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21664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21665</v>
      </c>
      <c r="D19705" s="54">
        <v>45574</v>
      </c>
      <c r="E19705" s="32"/>
      <c r="F19705" s="54"/>
      <c r="G19705" s="32" t="s">
        <v>21665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21666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21666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21667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21667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21668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21668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21669</v>
      </c>
      <c r="D19709" s="54">
        <v>45575</v>
      </c>
      <c r="E19709" s="32"/>
      <c r="F19709" s="54"/>
      <c r="G19709" s="32" t="s">
        <v>21669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21670</v>
      </c>
      <c r="D19710" s="54">
        <v>45575</v>
      </c>
      <c r="E19710" s="32"/>
      <c r="F19710" s="54"/>
      <c r="G19710" s="32" t="s">
        <v>21670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21671</v>
      </c>
      <c r="D19711" s="54">
        <v>45575</v>
      </c>
      <c r="E19711" s="32"/>
      <c r="F19711" s="54"/>
      <c r="G19711" s="32" t="s">
        <v>21671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21672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21672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21673</v>
      </c>
      <c r="D19713" s="54">
        <v>45575</v>
      </c>
      <c r="E19713" s="32" t="s">
        <v>21757</v>
      </c>
      <c r="F19713" s="54">
        <v>45603</v>
      </c>
      <c r="G19713" s="32" t="s">
        <v>21673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21674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21674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21675</v>
      </c>
      <c r="D19715" s="54">
        <v>45575</v>
      </c>
      <c r="E19715" s="32"/>
      <c r="F19715" s="54"/>
      <c r="G19715" s="32" t="s">
        <v>21675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21676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21676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21677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21677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21678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21678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21679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21679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21680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21680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21681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21681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21682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21682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21683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21683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21684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21684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21685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21685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21686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21686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21687</v>
      </c>
      <c r="D19727" s="54">
        <v>45575</v>
      </c>
      <c r="E19727" s="32"/>
      <c r="F19727" s="54"/>
      <c r="G19727" s="32" t="s">
        <v>21687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21688</v>
      </c>
      <c r="D19728" s="54">
        <v>45575</v>
      </c>
      <c r="E19728" s="32"/>
      <c r="F19728" s="54"/>
      <c r="G19728" s="32" t="s">
        <v>21688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21689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21689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21690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21690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21691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21691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21692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21692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21695</v>
      </c>
      <c r="D19733" s="54">
        <v>45575</v>
      </c>
      <c r="E19733" s="32"/>
      <c r="F19733" s="54"/>
      <c r="G19733" s="32" t="s">
        <v>21695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21696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21696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21697</v>
      </c>
      <c r="D19735" s="54">
        <v>45575</v>
      </c>
      <c r="E19735" s="32"/>
      <c r="F19735" s="54"/>
      <c r="G19735" s="32" t="s">
        <v>21697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21698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21699</v>
      </c>
      <c r="D19737" s="54">
        <v>45575</v>
      </c>
      <c r="E19737" s="32"/>
      <c r="F19737" s="54"/>
      <c r="G19737" s="32" t="s">
        <v>21699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21700</v>
      </c>
      <c r="D19738" s="54">
        <v>45576</v>
      </c>
      <c r="E19738" s="32"/>
      <c r="F19738" s="54"/>
      <c r="G19738" s="32" t="s">
        <v>21700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21701</v>
      </c>
      <c r="D19739" s="54">
        <v>45576</v>
      </c>
      <c r="E19739" s="32"/>
      <c r="F19739" s="54"/>
      <c r="G19739" s="32" t="s">
        <v>21701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21702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21702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21703</v>
      </c>
      <c r="D19741" s="54">
        <v>45576</v>
      </c>
      <c r="E19741" s="32"/>
      <c r="F19741" s="54"/>
      <c r="G19741" s="32" t="s">
        <v>21703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21704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21704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21705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21705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21706</v>
      </c>
      <c r="D19744" s="54">
        <v>45579</v>
      </c>
      <c r="E19744" s="32"/>
      <c r="F19744" s="54"/>
      <c r="G19744" s="32" t="s">
        <v>21706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21707</v>
      </c>
      <c r="D19745" s="54">
        <v>45579</v>
      </c>
      <c r="E19745" s="32"/>
      <c r="F19745" s="54"/>
      <c r="G19745" s="32" t="s">
        <v>21707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21708</v>
      </c>
      <c r="D19746" s="54">
        <v>45579</v>
      </c>
      <c r="E19746" s="32"/>
      <c r="F19746" s="54"/>
      <c r="G19746" s="32" t="s">
        <v>21708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21709</v>
      </c>
      <c r="D19747" s="54">
        <v>45579</v>
      </c>
      <c r="E19747" s="32"/>
      <c r="F19747" s="54"/>
      <c r="G19747" s="32" t="s">
        <v>21709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21710</v>
      </c>
      <c r="D19748" s="54">
        <v>45579</v>
      </c>
      <c r="E19748" s="32"/>
      <c r="F19748" s="54"/>
      <c r="G19748" s="32" t="s">
        <v>21710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21711</v>
      </c>
      <c r="D19749" s="54">
        <v>45579</v>
      </c>
      <c r="E19749" s="32"/>
      <c r="F19749" s="54"/>
      <c r="G19749" s="32" t="s">
        <v>21711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21712</v>
      </c>
      <c r="D19750" s="54">
        <v>45579</v>
      </c>
      <c r="E19750" s="32"/>
      <c r="F19750" s="54"/>
      <c r="G19750" s="32" t="s">
        <v>21712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21713</v>
      </c>
      <c r="D19751" s="54">
        <v>45579</v>
      </c>
      <c r="E19751" s="32"/>
      <c r="F19751" s="54"/>
      <c r="G19751" s="32" t="s">
        <v>21713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21714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21714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21715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21715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21716</v>
      </c>
      <c r="D19754" s="54">
        <v>45579</v>
      </c>
      <c r="E19754" s="32"/>
      <c r="F19754" s="54"/>
      <c r="G19754" s="32" t="s">
        <v>21716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21717</v>
      </c>
      <c r="D19755" s="54">
        <v>45579</v>
      </c>
      <c r="E19755" s="32"/>
      <c r="F19755" s="54"/>
      <c r="G19755" s="32" t="s">
        <v>21717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21718</v>
      </c>
      <c r="D19756" s="54">
        <v>45579</v>
      </c>
      <c r="E19756" s="32"/>
      <c r="F19756" s="54"/>
      <c r="G19756" s="32" t="s">
        <v>21718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21719</v>
      </c>
      <c r="D19757" s="54">
        <v>45579</v>
      </c>
      <c r="E19757" s="32"/>
      <c r="F19757" s="54"/>
      <c r="G19757" s="32" t="s">
        <v>21719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21720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21720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21721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21721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21722</v>
      </c>
      <c r="D19760" s="54">
        <v>45580</v>
      </c>
      <c r="E19760" s="32"/>
      <c r="F19760" s="54"/>
      <c r="G19760" s="32" t="s">
        <v>21722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21723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21723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21724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21724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21725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21725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21726</v>
      </c>
      <c r="D19764" s="54">
        <v>45580</v>
      </c>
      <c r="E19764" s="32"/>
      <c r="F19764" s="54"/>
      <c r="G19764" s="32" t="s">
        <v>21726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21727</v>
      </c>
      <c r="D19765" s="54">
        <v>45580</v>
      </c>
      <c r="E19765" s="32"/>
      <c r="F19765" s="54"/>
      <c r="G19765" s="32" t="s">
        <v>21727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21728</v>
      </c>
      <c r="D19766" s="54">
        <v>45580</v>
      </c>
      <c r="E19766" s="32"/>
      <c r="F19766" s="54"/>
      <c r="G19766" s="32" t="s">
        <v>21728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21731</v>
      </c>
      <c r="D19767" s="54">
        <v>45580</v>
      </c>
      <c r="E19767" s="32"/>
      <c r="F19767" s="54"/>
      <c r="G19767" s="32" t="s">
        <v>21731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21732</v>
      </c>
      <c r="D19768" s="54">
        <v>45580</v>
      </c>
      <c r="E19768" s="32" t="s">
        <v>22345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21733</v>
      </c>
      <c r="D19769" s="54">
        <v>45580</v>
      </c>
      <c r="E19769" s="32"/>
      <c r="F19769" s="54"/>
      <c r="G19769" s="32" t="s">
        <v>21733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21734</v>
      </c>
      <c r="D19770" s="54">
        <v>45580</v>
      </c>
      <c r="E19770" s="32" t="s">
        <v>22346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21735</v>
      </c>
      <c r="D19771" s="54">
        <v>45580</v>
      </c>
      <c r="E19771" s="32"/>
      <c r="F19771" s="54"/>
      <c r="G19771" s="32" t="s">
        <v>21735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21736</v>
      </c>
      <c r="D19772" s="54">
        <v>45581</v>
      </c>
      <c r="E19772" s="32"/>
      <c r="F19772" s="54"/>
      <c r="G19772" s="32" t="s">
        <v>21736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21737</v>
      </c>
      <c r="D19773" s="54">
        <v>45581</v>
      </c>
      <c r="E19773" s="32"/>
      <c r="F19773" s="54"/>
      <c r="G19773" s="32" t="s">
        <v>21737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21738</v>
      </c>
      <c r="D19774" s="54">
        <v>45581</v>
      </c>
      <c r="E19774" s="32"/>
      <c r="F19774" s="54"/>
      <c r="G19774" s="32" t="s">
        <v>21738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21739</v>
      </c>
      <c r="D19775" s="54">
        <v>45581</v>
      </c>
      <c r="E19775" s="32"/>
      <c r="F19775" s="54"/>
      <c r="G19775" s="32" t="s">
        <v>21739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21741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21741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21742</v>
      </c>
      <c r="D19777" s="54">
        <v>45581</v>
      </c>
      <c r="E19777" s="32" t="s">
        <v>21961</v>
      </c>
      <c r="F19777" s="54">
        <v>45607</v>
      </c>
      <c r="G19777" s="32" t="s">
        <v>21742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21743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21744</v>
      </c>
      <c r="D19779" s="54">
        <v>45581</v>
      </c>
      <c r="E19779" s="32" t="s">
        <v>21811</v>
      </c>
      <c r="F19779" s="54">
        <v>45600</v>
      </c>
      <c r="G19779" s="32" t="s">
        <v>21744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21745</v>
      </c>
      <c r="D19780" s="54">
        <v>45582</v>
      </c>
      <c r="E19780" s="32"/>
      <c r="F19780" s="54"/>
      <c r="G19780" s="32" t="s">
        <v>21745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21746</v>
      </c>
      <c r="D19781" s="54">
        <v>45582</v>
      </c>
      <c r="E19781" s="32"/>
      <c r="F19781" s="54"/>
      <c r="G19781" s="32" t="s">
        <v>21746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21747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21747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21748</v>
      </c>
      <c r="D19783" s="54">
        <v>45582</v>
      </c>
      <c r="E19783" s="32"/>
      <c r="F19783" s="54"/>
      <c r="G19783" s="32" t="s">
        <v>21748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21749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21749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21750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21750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21751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21751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21752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21752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21753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21754</v>
      </c>
      <c r="D19789" s="54">
        <v>45583</v>
      </c>
      <c r="E19789" s="32"/>
      <c r="F19789" s="54"/>
      <c r="G19789" s="32" t="s">
        <v>21754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21755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21755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21758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21759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21759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21760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21760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21761</v>
      </c>
      <c r="D19794" s="54">
        <v>45586</v>
      </c>
      <c r="E19794" s="32"/>
      <c r="F19794" s="54"/>
      <c r="G19794" s="32" t="s">
        <v>21761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21762</v>
      </c>
      <c r="D19795" s="54">
        <v>45586</v>
      </c>
      <c r="E19795" s="32" t="s">
        <v>21858</v>
      </c>
      <c r="F19795" s="54">
        <v>45609</v>
      </c>
      <c r="G19795" s="32" t="s">
        <v>21762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21763</v>
      </c>
      <c r="D19796" s="54">
        <v>45586</v>
      </c>
      <c r="E19796" s="32"/>
      <c r="F19796" s="54"/>
      <c r="G19796" s="32" t="s">
        <v>21763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21764</v>
      </c>
      <c r="D19797" s="54">
        <v>45586</v>
      </c>
      <c r="E19797" s="32"/>
      <c r="F19797" s="54"/>
      <c r="G19797" s="32" t="s">
        <v>21764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21765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21766</v>
      </c>
      <c r="D19799" s="54">
        <v>45586</v>
      </c>
      <c r="E19799" s="32"/>
      <c r="F19799" s="54"/>
      <c r="G19799" s="32" t="s">
        <v>21766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21767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21767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21768</v>
      </c>
      <c r="D19801" s="54">
        <v>45586</v>
      </c>
      <c r="E19801" s="32"/>
      <c r="F19801" s="54"/>
      <c r="G19801" s="32" t="s">
        <v>21768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21769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21769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21770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21771</v>
      </c>
      <c r="D19804" s="54">
        <v>45586</v>
      </c>
      <c r="E19804" s="32"/>
      <c r="F19804" s="54"/>
      <c r="G19804" s="32" t="s">
        <v>21771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21772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21772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21773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21774</v>
      </c>
      <c r="D19807" s="54">
        <v>45587</v>
      </c>
      <c r="E19807" s="32" t="s">
        <v>22005</v>
      </c>
      <c r="F19807" s="54">
        <v>45593</v>
      </c>
      <c r="G19807" s="32" t="s">
        <v>21774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21775</v>
      </c>
      <c r="D19808" s="54">
        <v>45587</v>
      </c>
      <c r="E19808" s="32" t="s">
        <v>22006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21776</v>
      </c>
      <c r="D19809" s="54">
        <v>45587</v>
      </c>
      <c r="E19809" s="32" t="s">
        <v>22007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21777</v>
      </c>
      <c r="D19810" s="54">
        <v>45587</v>
      </c>
      <c r="E19810" s="32"/>
      <c r="F19810" s="54"/>
      <c r="G19810" s="32" t="s">
        <v>21777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21778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21778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21779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21779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21780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21780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21781</v>
      </c>
      <c r="D19814" s="54">
        <v>45587</v>
      </c>
      <c r="E19814" s="32"/>
      <c r="F19814" s="54"/>
      <c r="G19814" s="32" t="s">
        <v>21781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21782</v>
      </c>
      <c r="D19815" s="54">
        <v>45587</v>
      </c>
      <c r="E19815" s="32"/>
      <c r="F19815" s="54"/>
      <c r="G19815" s="32" t="s">
        <v>21782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21783</v>
      </c>
      <c r="D19816" s="54">
        <v>45587</v>
      </c>
      <c r="E19816" s="32"/>
      <c r="F19816" s="54"/>
      <c r="G19816" s="32" t="s">
        <v>21783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21784</v>
      </c>
      <c r="D19817" s="54">
        <v>45587</v>
      </c>
      <c r="E19817" s="32"/>
      <c r="F19817" s="54"/>
      <c r="G19817" s="32" t="s">
        <v>21784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21785</v>
      </c>
      <c r="D19818" s="54">
        <v>45587</v>
      </c>
      <c r="E19818" s="32"/>
      <c r="F19818" s="54"/>
      <c r="G19818" s="32" t="s">
        <v>21785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21786</v>
      </c>
      <c r="D19819" s="54">
        <v>45587</v>
      </c>
      <c r="E19819" s="32"/>
      <c r="F19819" s="54"/>
      <c r="G19819" s="32" t="s">
        <v>21786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21787</v>
      </c>
      <c r="D19820" s="54">
        <v>45587</v>
      </c>
      <c r="E19820" s="32"/>
      <c r="F19820" s="54"/>
      <c r="G19820" s="32" t="s">
        <v>21787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21788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21788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21789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21789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21790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21790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21791</v>
      </c>
      <c r="D19824" s="54">
        <v>45588</v>
      </c>
      <c r="E19824" s="32"/>
      <c r="F19824" s="54"/>
      <c r="G19824" s="32" t="s">
        <v>21791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21792</v>
      </c>
      <c r="D19825" s="54">
        <v>45588</v>
      </c>
      <c r="E19825" s="32"/>
      <c r="F19825" s="54"/>
      <c r="G19825" s="32" t="s">
        <v>21792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21793</v>
      </c>
      <c r="D19826" s="54">
        <v>45588</v>
      </c>
      <c r="E19826" s="32"/>
      <c r="F19826" s="54"/>
      <c r="G19826" s="32" t="s">
        <v>21793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21794</v>
      </c>
      <c r="D19827" s="54">
        <v>45588</v>
      </c>
      <c r="E19827" s="32"/>
      <c r="F19827" s="54"/>
      <c r="G19827" s="32" t="s">
        <v>21794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21795</v>
      </c>
      <c r="D19828" s="54">
        <v>45588</v>
      </c>
      <c r="E19828" s="32"/>
      <c r="F19828" s="54"/>
      <c r="G19828" s="32" t="s">
        <v>21795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21796</v>
      </c>
      <c r="D19829" s="54">
        <v>45588</v>
      </c>
      <c r="E19829" s="32"/>
      <c r="F19829" s="54"/>
      <c r="G19829" s="32" t="s">
        <v>21796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21797</v>
      </c>
      <c r="D19830" s="54">
        <v>45588</v>
      </c>
      <c r="E19830" s="32"/>
      <c r="F19830" s="54"/>
      <c r="G19830" s="32" t="s">
        <v>21797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21798</v>
      </c>
      <c r="D19831" s="54">
        <v>45588</v>
      </c>
      <c r="E19831" s="32"/>
      <c r="F19831" s="54"/>
      <c r="G19831" s="32" t="s">
        <v>21798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21799</v>
      </c>
      <c r="D19832" s="54">
        <v>45588</v>
      </c>
      <c r="E19832" s="32"/>
      <c r="F19832" s="54"/>
      <c r="G19832" s="32" t="s">
        <v>21799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21800</v>
      </c>
      <c r="D19833" s="54">
        <v>45588</v>
      </c>
      <c r="E19833" s="32"/>
      <c r="F19833" s="54"/>
      <c r="G19833" s="32" t="s">
        <v>21800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21801</v>
      </c>
      <c r="D19834" s="54">
        <v>45588</v>
      </c>
      <c r="E19834" s="32"/>
      <c r="F19834" s="54"/>
      <c r="G19834" s="32" t="s">
        <v>21801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21802</v>
      </c>
      <c r="D19835" s="54">
        <v>45588</v>
      </c>
      <c r="E19835" s="32"/>
      <c r="F19835" s="54"/>
      <c r="G19835" s="32" t="s">
        <v>21802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21803</v>
      </c>
      <c r="D19836" s="54">
        <v>45588</v>
      </c>
      <c r="E19836" s="32"/>
      <c r="F19836" s="54"/>
      <c r="G19836" s="32" t="s">
        <v>21803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21804</v>
      </c>
      <c r="D19837" s="54">
        <v>45588</v>
      </c>
      <c r="E19837" s="32"/>
      <c r="F19837" s="54"/>
      <c r="G19837" s="32" t="s">
        <v>21804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21805</v>
      </c>
      <c r="D19838" s="54">
        <v>45588</v>
      </c>
      <c r="E19838" s="32"/>
      <c r="F19838" s="54"/>
      <c r="G19838" s="32" t="s">
        <v>21805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21806</v>
      </c>
      <c r="D19839" s="54">
        <v>45588</v>
      </c>
      <c r="E19839" s="32"/>
      <c r="F19839" s="54"/>
      <c r="G19839" s="32" t="s">
        <v>21806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21807</v>
      </c>
      <c r="D19840" s="54">
        <v>45588</v>
      </c>
      <c r="E19840" s="32"/>
      <c r="F19840" s="54"/>
      <c r="G19840" s="32" t="s">
        <v>21807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21808</v>
      </c>
      <c r="D19841" s="54">
        <v>45588</v>
      </c>
      <c r="E19841" s="32"/>
      <c r="F19841" s="54"/>
      <c r="G19841" s="32" t="s">
        <v>21808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21809</v>
      </c>
      <c r="D19842" s="54">
        <v>45588</v>
      </c>
      <c r="E19842" s="32" t="s">
        <v>22347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21810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21810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21813</v>
      </c>
      <c r="D19844" s="54">
        <v>45588</v>
      </c>
      <c r="E19844" s="32"/>
      <c r="F19844" s="54"/>
      <c r="G19844" s="32" t="s">
        <v>21813</v>
      </c>
      <c r="H19844" s="54">
        <v>45617</v>
      </c>
      <c r="I19844" s="190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21814</v>
      </c>
      <c r="D19845" s="54">
        <v>45589</v>
      </c>
      <c r="E19845" s="32"/>
      <c r="F19845" s="54"/>
      <c r="G19845" s="32" t="s">
        <v>21814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21815</v>
      </c>
      <c r="D19846" s="54">
        <v>45589</v>
      </c>
      <c r="E19846" s="32" t="s">
        <v>22348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21816</v>
      </c>
      <c r="D19847" s="54">
        <v>45589</v>
      </c>
      <c r="E19847" s="32"/>
      <c r="F19847" s="54"/>
      <c r="G19847" s="32" t="s">
        <v>21816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21817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21817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21818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21818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21819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21820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21820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21821</v>
      </c>
      <c r="D19852" s="54">
        <v>45590</v>
      </c>
      <c r="E19852" s="32"/>
      <c r="F19852" s="54"/>
      <c r="G19852" s="32" t="s">
        <v>21821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21822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21823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21824</v>
      </c>
      <c r="D19855" s="54">
        <v>45590</v>
      </c>
      <c r="E19855" s="32"/>
      <c r="F19855" s="54"/>
      <c r="G19855" s="32" t="s">
        <v>21824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21825</v>
      </c>
      <c r="D19856" s="54">
        <v>45590</v>
      </c>
      <c r="E19856" s="32"/>
      <c r="F19856" s="54"/>
      <c r="G19856" s="32" t="s">
        <v>21825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21826</v>
      </c>
      <c r="D19857" s="54">
        <v>45593</v>
      </c>
      <c r="E19857" s="32"/>
      <c r="F19857" s="54"/>
      <c r="G19857" s="32" t="s">
        <v>21826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21827</v>
      </c>
      <c r="D19858" s="54">
        <v>45593</v>
      </c>
      <c r="E19858" s="32"/>
      <c r="F19858" s="54"/>
      <c r="G19858" s="32" t="s">
        <v>21827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21828</v>
      </c>
      <c r="D19859" s="54">
        <v>45593</v>
      </c>
      <c r="E19859" s="32"/>
      <c r="F19859" s="54"/>
      <c r="G19859" s="32" t="s">
        <v>21828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21829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21829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21830</v>
      </c>
      <c r="D19861" s="54">
        <v>45593</v>
      </c>
      <c r="E19861" s="32"/>
      <c r="F19861" s="54"/>
      <c r="G19861" s="32" t="s">
        <v>21830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21831</v>
      </c>
      <c r="D19862" s="54">
        <v>45593</v>
      </c>
      <c r="E19862" s="32"/>
      <c r="F19862" s="54"/>
      <c r="G19862" s="32" t="s">
        <v>21831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21832</v>
      </c>
      <c r="D19863" s="54">
        <v>45593</v>
      </c>
      <c r="E19863" s="32"/>
      <c r="F19863" s="54"/>
      <c r="G19863" s="32" t="s">
        <v>21832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21833</v>
      </c>
      <c r="D19864" s="54">
        <v>45593</v>
      </c>
      <c r="E19864" s="32"/>
      <c r="F19864" s="54"/>
      <c r="G19864" s="32" t="s">
        <v>21833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21834</v>
      </c>
      <c r="D19865" s="54">
        <v>45593</v>
      </c>
      <c r="E19865" s="32"/>
      <c r="F19865" s="54"/>
      <c r="G19865" s="32" t="s">
        <v>21834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21835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21835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21836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21836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21837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21837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21838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21838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21839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21839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21840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21841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21841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21842</v>
      </c>
      <c r="D19873" s="54">
        <v>45594</v>
      </c>
      <c r="E19873" s="32"/>
      <c r="F19873" s="54"/>
      <c r="G19873" s="32" t="s">
        <v>21842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21843</v>
      </c>
      <c r="D19874" s="54">
        <v>45594</v>
      </c>
      <c r="E19874" s="32"/>
      <c r="F19874" s="54"/>
      <c r="G19874" s="32" t="s">
        <v>21843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21844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21844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21845</v>
      </c>
      <c r="D19876" s="54">
        <v>45594</v>
      </c>
      <c r="E19876" s="32"/>
      <c r="F19876" s="54"/>
      <c r="G19876" s="32" t="s">
        <v>21845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21846</v>
      </c>
      <c r="D19877" s="54">
        <v>45594</v>
      </c>
      <c r="E19877" s="32"/>
      <c r="F19877" s="54"/>
      <c r="G19877" s="32" t="s">
        <v>21846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21847</v>
      </c>
      <c r="D19878" s="54">
        <v>45594</v>
      </c>
      <c r="E19878" s="32"/>
      <c r="F19878" s="54"/>
      <c r="G19878" s="32" t="s">
        <v>21847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21848</v>
      </c>
      <c r="D19879" s="54">
        <v>45594</v>
      </c>
      <c r="E19879" s="32"/>
      <c r="F19879" s="54"/>
      <c r="G19879" s="32" t="s">
        <v>21848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21849</v>
      </c>
      <c r="D19880" s="54">
        <v>45594</v>
      </c>
      <c r="E19880" s="32"/>
      <c r="F19880" s="54"/>
      <c r="G19880" s="32" t="s">
        <v>21849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21850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21850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21851</v>
      </c>
      <c r="D19882" s="54">
        <v>45594</v>
      </c>
      <c r="E19882" s="32"/>
      <c r="F19882" s="54"/>
      <c r="G19882" s="32" t="s">
        <v>21851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21852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21852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21853</v>
      </c>
      <c r="D19884" s="54">
        <v>45594</v>
      </c>
      <c r="E19884" s="32" t="s">
        <v>21962</v>
      </c>
      <c r="F19884" s="54">
        <v>45607</v>
      </c>
      <c r="G19884" s="32" t="s">
        <v>21853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21854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21855</v>
      </c>
      <c r="D19886" s="54">
        <v>45594</v>
      </c>
      <c r="E19886" s="32"/>
      <c r="F19886" s="54"/>
      <c r="G19886" s="32" t="s">
        <v>21855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21856</v>
      </c>
      <c r="D19887" s="54">
        <v>45594</v>
      </c>
      <c r="E19887" s="32" t="s">
        <v>22354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21857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21857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21859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21859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21860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21860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21861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21861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21862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21862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21863</v>
      </c>
      <c r="D19893" s="54">
        <v>45596</v>
      </c>
      <c r="E19893" s="32"/>
      <c r="F19893" s="54"/>
      <c r="G19893" s="32" t="s">
        <v>21863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21864</v>
      </c>
      <c r="D19894" s="54">
        <v>45596</v>
      </c>
      <c r="E19894" s="32"/>
      <c r="F19894" s="54"/>
      <c r="G19894" s="32" t="s">
        <v>21864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21865</v>
      </c>
      <c r="D19895" s="54">
        <v>45596</v>
      </c>
      <c r="E19895" s="32"/>
      <c r="F19895" s="54"/>
      <c r="G19895" s="32" t="s">
        <v>21865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21866</v>
      </c>
      <c r="D19896" s="54">
        <v>45596</v>
      </c>
      <c r="E19896" s="32"/>
      <c r="F19896" s="54"/>
      <c r="G19896" s="32" t="s">
        <v>21866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21867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21867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21868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21868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21869</v>
      </c>
      <c r="D19899" s="54">
        <v>45596</v>
      </c>
      <c r="E19899" s="32"/>
      <c r="F19899" s="54"/>
      <c r="G19899" s="32" t="s">
        <v>21869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21870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21870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21871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21871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21872</v>
      </c>
      <c r="D19902" s="54">
        <v>45597</v>
      </c>
      <c r="E19902" s="32"/>
      <c r="F19902" s="54"/>
      <c r="G19902" s="32" t="s">
        <v>21872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21873</v>
      </c>
      <c r="D19903" s="54">
        <v>45597</v>
      </c>
      <c r="E19903" s="32"/>
      <c r="F19903" s="54"/>
      <c r="G19903" s="32" t="s">
        <v>21873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21874</v>
      </c>
      <c r="D19904" s="54">
        <v>45597</v>
      </c>
      <c r="E19904" s="32"/>
      <c r="F19904" s="54"/>
      <c r="G19904" s="32" t="s">
        <v>21874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21875</v>
      </c>
      <c r="D19905" s="54">
        <v>45597</v>
      </c>
      <c r="E19905" s="32"/>
      <c r="F19905" s="54"/>
      <c r="G19905" s="32" t="s">
        <v>21875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21876</v>
      </c>
      <c r="D19906" s="54">
        <v>45597</v>
      </c>
      <c r="E19906" s="32"/>
      <c r="F19906" s="54"/>
      <c r="G19906" s="32" t="s">
        <v>21876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21877</v>
      </c>
      <c r="D19907" s="54">
        <v>45597</v>
      </c>
      <c r="E19907" s="32" t="s">
        <v>21984</v>
      </c>
      <c r="F19907" s="54">
        <v>45615</v>
      </c>
      <c r="G19907" s="32" t="s">
        <v>21877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21878</v>
      </c>
      <c r="D19908" s="54">
        <v>45597</v>
      </c>
      <c r="E19908" s="32"/>
      <c r="F19908" s="54"/>
      <c r="G19908" s="32" t="s">
        <v>21878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21879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21879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21880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21881</v>
      </c>
      <c r="D19911" s="54">
        <v>45600</v>
      </c>
      <c r="E19911" s="32"/>
      <c r="F19911" s="54"/>
      <c r="G19911" s="32" t="s">
        <v>21881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21882</v>
      </c>
      <c r="D19912" s="54">
        <v>45600</v>
      </c>
      <c r="E19912" s="32"/>
      <c r="F19912" s="54"/>
      <c r="G19912" s="32" t="s">
        <v>21882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21883</v>
      </c>
      <c r="D19913" s="54">
        <v>45600</v>
      </c>
      <c r="E19913" s="32"/>
      <c r="F19913" s="54"/>
      <c r="G19913" s="32" t="s">
        <v>21883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21884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21884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21885</v>
      </c>
      <c r="D19915" s="54">
        <v>45600</v>
      </c>
      <c r="E19915" s="32"/>
      <c r="F19915" s="54"/>
      <c r="G19915" s="32" t="s">
        <v>21885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21886</v>
      </c>
      <c r="D19916" s="54">
        <v>45600</v>
      </c>
      <c r="E19916" s="32"/>
      <c r="F19916" s="54"/>
      <c r="G19916" s="32" t="s">
        <v>21886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21887</v>
      </c>
      <c r="D19917" s="54">
        <v>45600</v>
      </c>
      <c r="E19917" s="32"/>
      <c r="F19917" s="54"/>
      <c r="G19917" s="32" t="s">
        <v>21887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21888</v>
      </c>
      <c r="D19918" s="54">
        <v>45600</v>
      </c>
      <c r="E19918" s="32"/>
      <c r="F19918" s="54"/>
      <c r="G19918" s="32" t="s">
        <v>21888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21889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21889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21890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21890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21891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21891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21895</v>
      </c>
      <c r="D19922" s="54">
        <v>45600</v>
      </c>
      <c r="E19922" s="32"/>
      <c r="F19922" s="54"/>
      <c r="G19922" s="32" t="s">
        <v>21895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21896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21896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21897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21897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21898</v>
      </c>
      <c r="D19925" s="54">
        <v>45600</v>
      </c>
      <c r="E19925" s="32"/>
      <c r="F19925" s="54"/>
      <c r="G19925" s="32" t="s">
        <v>21898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21899</v>
      </c>
      <c r="D19926" s="54">
        <v>45600</v>
      </c>
      <c r="E19926" s="32" t="s">
        <v>22144</v>
      </c>
      <c r="F19926" s="54">
        <v>45639</v>
      </c>
      <c r="G19926" s="32"/>
      <c r="H19926" s="54"/>
      <c r="I19926" s="32"/>
      <c r="J19926" s="41"/>
      <c r="K19926" s="15" t="s">
        <v>21899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21900</v>
      </c>
      <c r="D19927" s="54">
        <v>45600</v>
      </c>
      <c r="E19927" s="32"/>
      <c r="F19927" s="54"/>
      <c r="G19927" s="32" t="s">
        <v>21900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21901</v>
      </c>
      <c r="D19928" s="54">
        <v>45600</v>
      </c>
      <c r="E19928" s="32"/>
      <c r="F19928" s="54"/>
      <c r="G19928" s="32" t="s">
        <v>21901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21902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21902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21903</v>
      </c>
      <c r="D19930" s="54">
        <v>45601</v>
      </c>
      <c r="E19930" s="32"/>
      <c r="F19930" s="54"/>
      <c r="G19930" s="32" t="s">
        <v>21903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21904</v>
      </c>
      <c r="D19931" s="54">
        <v>45601</v>
      </c>
      <c r="E19931" s="32" t="s">
        <v>22008</v>
      </c>
      <c r="F19931" s="54">
        <v>45617</v>
      </c>
      <c r="G19931" s="32" t="s">
        <v>21904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21905</v>
      </c>
      <c r="D19932" s="54">
        <v>45601</v>
      </c>
      <c r="E19932" s="32" t="s">
        <v>22009</v>
      </c>
      <c r="F19932" s="54">
        <v>45617</v>
      </c>
      <c r="G19932" s="32" t="s">
        <v>21905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21906</v>
      </c>
      <c r="D19933" s="54">
        <v>45601</v>
      </c>
      <c r="E19933" s="32"/>
      <c r="F19933" s="54"/>
      <c r="G19933" s="32" t="s">
        <v>21906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21907</v>
      </c>
      <c r="D19934" s="54">
        <v>45601</v>
      </c>
      <c r="E19934" s="32"/>
      <c r="F19934" s="54"/>
      <c r="G19934" s="32" t="s">
        <v>21907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21908</v>
      </c>
      <c r="D19935" s="54">
        <v>45601</v>
      </c>
      <c r="E19935" s="32"/>
      <c r="F19935" s="54"/>
      <c r="G19935" s="32" t="s">
        <v>21908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21909</v>
      </c>
      <c r="D19936" s="54">
        <v>45601</v>
      </c>
      <c r="E19936" s="32"/>
      <c r="F19936" s="54"/>
      <c r="G19936" s="32" t="s">
        <v>21909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21910</v>
      </c>
      <c r="D19937" s="54">
        <v>45601</v>
      </c>
      <c r="E19937" s="32"/>
      <c r="F19937" s="54"/>
      <c r="G19937" s="32" t="s">
        <v>21910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21911</v>
      </c>
      <c r="D19938" s="54">
        <v>45601</v>
      </c>
      <c r="E19938" s="32"/>
      <c r="F19938" s="54"/>
      <c r="G19938" s="32" t="s">
        <v>21911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21912</v>
      </c>
      <c r="D19939" s="54">
        <v>45601</v>
      </c>
      <c r="E19939" s="32"/>
      <c r="F19939" s="54"/>
      <c r="G19939" s="32" t="s">
        <v>21912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21913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21913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21914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21914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21915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21915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21916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21916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21917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21917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21918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21918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21919</v>
      </c>
      <c r="D19946" s="54">
        <v>45601</v>
      </c>
      <c r="E19946" s="32"/>
      <c r="F19946" s="54"/>
      <c r="G19946" s="32" t="s">
        <v>21919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21920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21921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21922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21923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21924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21924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21925</v>
      </c>
      <c r="D19952" s="54">
        <v>45602</v>
      </c>
      <c r="E19952" s="32"/>
      <c r="F19952" s="54"/>
      <c r="G19952" s="32" t="s">
        <v>21925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21926</v>
      </c>
      <c r="D19953" s="54">
        <v>45602</v>
      </c>
      <c r="E19953" s="32"/>
      <c r="F19953" s="54"/>
      <c r="G19953" s="32" t="s">
        <v>21926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21927</v>
      </c>
      <c r="D19954" s="54">
        <v>45602</v>
      </c>
      <c r="E19954" s="32"/>
      <c r="F19954" s="54"/>
      <c r="G19954" s="32" t="s">
        <v>21927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21928</v>
      </c>
      <c r="D19955" s="54">
        <v>45602</v>
      </c>
      <c r="E19955" s="32"/>
      <c r="F19955" s="54"/>
      <c r="G19955" s="32" t="s">
        <v>21928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21929</v>
      </c>
      <c r="D19956" s="54">
        <v>45602</v>
      </c>
      <c r="E19956" s="32"/>
      <c r="F19956" s="54"/>
      <c r="G19956" s="32" t="s">
        <v>21929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21930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21930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21931</v>
      </c>
      <c r="D19958" s="54">
        <v>45602</v>
      </c>
      <c r="E19958" s="32"/>
      <c r="F19958" s="54"/>
      <c r="G19958" s="32" t="s">
        <v>21931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21932</v>
      </c>
      <c r="D19959" s="54">
        <v>45602</v>
      </c>
      <c r="E19959" s="32"/>
      <c r="F19959" s="54"/>
      <c r="G19959" s="32" t="s">
        <v>21932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21933</v>
      </c>
      <c r="D19960" s="54">
        <v>45602</v>
      </c>
      <c r="E19960" s="32"/>
      <c r="F19960" s="54"/>
      <c r="G19960" s="32" t="s">
        <v>21933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21934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21934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21935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21935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21936</v>
      </c>
      <c r="D19963" s="54">
        <v>45604</v>
      </c>
      <c r="E19963" s="32"/>
      <c r="F19963" s="54"/>
      <c r="G19963" s="32" t="s">
        <v>21936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21937</v>
      </c>
      <c r="D19964" s="54">
        <v>45604</v>
      </c>
      <c r="E19964" s="32"/>
      <c r="F19964" s="54"/>
      <c r="G19964" s="32" t="s">
        <v>21937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21938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21938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21939</v>
      </c>
      <c r="D19966" s="54">
        <v>45604</v>
      </c>
      <c r="E19966" s="32"/>
      <c r="F19966" s="54"/>
      <c r="G19966" s="32" t="s">
        <v>21939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21940</v>
      </c>
      <c r="D19967" s="54">
        <v>45604</v>
      </c>
      <c r="E19967" s="32"/>
      <c r="F19967" s="54"/>
      <c r="G19967" s="32" t="s">
        <v>21940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21941</v>
      </c>
      <c r="D19968" s="54">
        <v>45604</v>
      </c>
      <c r="E19968" s="32"/>
      <c r="F19968" s="54"/>
      <c r="G19968" s="32" t="s">
        <v>21941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21942</v>
      </c>
      <c r="D19969" s="54">
        <v>45604</v>
      </c>
      <c r="E19969" s="32"/>
      <c r="F19969" s="54"/>
      <c r="G19969" s="32" t="s">
        <v>21942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21943</v>
      </c>
      <c r="D19970" s="54">
        <v>45604</v>
      </c>
      <c r="E19970" s="32"/>
      <c r="F19970" s="54"/>
      <c r="G19970" s="32" t="s">
        <v>21943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21944</v>
      </c>
      <c r="D19971" s="54">
        <v>45604</v>
      </c>
      <c r="E19971" s="32"/>
      <c r="F19971" s="54"/>
      <c r="G19971" s="32" t="s">
        <v>21944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21945</v>
      </c>
      <c r="D19972" s="54">
        <v>45604</v>
      </c>
      <c r="E19972" s="32"/>
      <c r="F19972" s="54"/>
      <c r="G19972" s="32" t="s">
        <v>21945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21946</v>
      </c>
      <c r="D19973" s="54">
        <v>45604</v>
      </c>
      <c r="E19973" s="32"/>
      <c r="F19973" s="54"/>
      <c r="G19973" s="32" t="s">
        <v>21946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21947</v>
      </c>
      <c r="D19974" s="54">
        <v>45604</v>
      </c>
      <c r="E19974" s="32"/>
      <c r="F19974" s="54"/>
      <c r="G19974" s="32" t="s">
        <v>21947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21948</v>
      </c>
      <c r="D19975" s="54">
        <v>45604</v>
      </c>
      <c r="E19975" s="32"/>
      <c r="F19975" s="54"/>
      <c r="G19975" s="32" t="s">
        <v>21948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21949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21950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21950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21951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21952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21952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21953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21953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21954</v>
      </c>
      <c r="D19981" s="54">
        <v>45607</v>
      </c>
      <c r="E19981" s="32"/>
      <c r="F19981" s="54"/>
      <c r="G19981" s="32" t="s">
        <v>21954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21955</v>
      </c>
      <c r="D19982" s="54">
        <v>45607</v>
      </c>
      <c r="E19982" s="32"/>
      <c r="F19982" s="54"/>
      <c r="G19982" s="32" t="s">
        <v>21955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21956</v>
      </c>
      <c r="D19983" s="54">
        <v>45607</v>
      </c>
      <c r="E19983" s="32"/>
      <c r="F19983" s="54"/>
      <c r="G19983" s="32" t="s">
        <v>21956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21957</v>
      </c>
      <c r="D19984" s="54">
        <v>45607</v>
      </c>
      <c r="E19984" s="32"/>
      <c r="F19984" s="54"/>
      <c r="G19984" s="32" t="s">
        <v>21957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21958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21958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21959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21959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21960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21960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21963</v>
      </c>
      <c r="D19988" s="54">
        <v>45607</v>
      </c>
      <c r="E19988" s="32"/>
      <c r="F19988" s="54"/>
      <c r="G19988" s="32" t="s">
        <v>21963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21964</v>
      </c>
      <c r="D19989" s="54">
        <v>45608</v>
      </c>
      <c r="E19989" s="32"/>
      <c r="F19989" s="54"/>
      <c r="G19989" s="32" t="s">
        <v>21964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21965</v>
      </c>
      <c r="D19990" s="54">
        <v>45608</v>
      </c>
      <c r="E19990" s="32"/>
      <c r="F19990" s="54"/>
      <c r="G19990" s="32" t="s">
        <v>21965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21966</v>
      </c>
      <c r="D19991" s="54">
        <v>45608</v>
      </c>
      <c r="E19991" s="32"/>
      <c r="F19991" s="54"/>
      <c r="G19991" s="32" t="s">
        <v>21966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21967</v>
      </c>
      <c r="D19992" s="54">
        <v>45608</v>
      </c>
      <c r="E19992" s="32"/>
      <c r="F19992" s="54"/>
      <c r="G19992" s="32" t="s">
        <v>21967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21968</v>
      </c>
      <c r="D19993" s="54">
        <v>45608</v>
      </c>
      <c r="E19993" s="32"/>
      <c r="F19993" s="54"/>
      <c r="G19993" s="32" t="s">
        <v>21968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21969</v>
      </c>
      <c r="D19994" s="54">
        <v>45608</v>
      </c>
      <c r="E19994" s="32"/>
      <c r="F19994" s="54"/>
      <c r="G19994" s="32" t="s">
        <v>21969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21970</v>
      </c>
      <c r="D19995" s="54">
        <v>45608</v>
      </c>
      <c r="E19995" s="32"/>
      <c r="F19995" s="54"/>
      <c r="G19995" s="32" t="s">
        <v>21970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21971</v>
      </c>
      <c r="D19996" s="54">
        <v>45608</v>
      </c>
      <c r="E19996" s="32"/>
      <c r="F19996" s="54"/>
      <c r="G19996" s="32" t="s">
        <v>21971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21972</v>
      </c>
      <c r="D19997" s="54">
        <v>45608</v>
      </c>
      <c r="E19997" s="32"/>
      <c r="F19997" s="54"/>
      <c r="G19997" s="32" t="s">
        <v>21972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21973</v>
      </c>
      <c r="D19998" s="54">
        <v>45608</v>
      </c>
      <c r="E19998" s="32" t="s">
        <v>22349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21974</v>
      </c>
      <c r="D19999" s="54">
        <v>45608</v>
      </c>
      <c r="E19999" s="32"/>
      <c r="F19999" s="54"/>
      <c r="G19999" s="32" t="s">
        <v>21974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21975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21975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21976</v>
      </c>
      <c r="D20001" s="54">
        <v>45608</v>
      </c>
      <c r="E20001" s="32"/>
      <c r="F20001" s="54"/>
      <c r="G20001" s="32" t="s">
        <v>21976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21977</v>
      </c>
      <c r="D20002" s="54">
        <v>45608</v>
      </c>
      <c r="E20002" s="32"/>
      <c r="F20002" s="54"/>
      <c r="G20002" s="32" t="s">
        <v>21977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21978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21978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21979</v>
      </c>
      <c r="D20004" s="54">
        <v>45608</v>
      </c>
      <c r="E20004" s="32"/>
      <c r="F20004" s="54"/>
      <c r="G20004" s="32" t="s">
        <v>21979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21980</v>
      </c>
      <c r="D20005" s="54">
        <v>45608</v>
      </c>
      <c r="E20005" s="32"/>
      <c r="F20005" s="54"/>
      <c r="G20005" s="32" t="s">
        <v>21980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21981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21981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21982</v>
      </c>
      <c r="D20007" s="54">
        <v>45608</v>
      </c>
      <c r="E20007" s="32"/>
      <c r="F20007" s="54"/>
      <c r="G20007" s="32" t="s">
        <v>21982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21983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21983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21985</v>
      </c>
      <c r="D20009" s="54">
        <v>45608</v>
      </c>
      <c r="E20009" s="32"/>
      <c r="F20009" s="54"/>
      <c r="G20009" s="32" t="s">
        <v>21985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21986</v>
      </c>
      <c r="D20010" s="54">
        <v>45608</v>
      </c>
      <c r="E20010" s="32"/>
      <c r="F20010" s="54"/>
      <c r="G20010" s="32" t="s">
        <v>21986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21987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21987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21988</v>
      </c>
      <c r="D20012" s="54">
        <v>45609</v>
      </c>
      <c r="E20012" s="32"/>
      <c r="F20012" s="54"/>
      <c r="G20012" s="32" t="s">
        <v>21988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21989</v>
      </c>
      <c r="D20013" s="54">
        <v>45609</v>
      </c>
      <c r="E20013" s="32"/>
      <c r="F20013" s="54"/>
      <c r="G20013" s="32" t="s">
        <v>21989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21990</v>
      </c>
      <c r="D20014" s="54">
        <v>45609</v>
      </c>
      <c r="E20014" s="32"/>
      <c r="F20014" s="54"/>
      <c r="G20014" s="32" t="s">
        <v>21990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21991</v>
      </c>
      <c r="D20015" s="54">
        <v>45609</v>
      </c>
      <c r="E20015" s="32"/>
      <c r="F20015" s="54"/>
      <c r="G20015" s="32" t="s">
        <v>21991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21992</v>
      </c>
      <c r="D20016" s="54">
        <v>45609</v>
      </c>
      <c r="E20016" s="32"/>
      <c r="F20016" s="54"/>
      <c r="G20016" s="32" t="s">
        <v>21992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21993</v>
      </c>
      <c r="D20017" s="54">
        <v>45609</v>
      </c>
      <c r="E20017" s="32"/>
      <c r="F20017" s="54"/>
      <c r="G20017" s="32" t="s">
        <v>21993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21994</v>
      </c>
      <c r="D20018" s="54">
        <v>45609</v>
      </c>
      <c r="E20018" s="32"/>
      <c r="F20018" s="54"/>
      <c r="G20018" s="32" t="s">
        <v>21994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21995</v>
      </c>
      <c r="D20019" s="54">
        <v>45609</v>
      </c>
      <c r="E20019" s="32"/>
      <c r="F20019" s="54"/>
      <c r="G20019" s="32" t="s">
        <v>21995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21996</v>
      </c>
      <c r="D20020" s="54">
        <v>45609</v>
      </c>
      <c r="E20020" s="32"/>
      <c r="F20020" s="54"/>
      <c r="G20020" s="32" t="s">
        <v>21996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21997</v>
      </c>
      <c r="D20021" s="54">
        <v>45609</v>
      </c>
      <c r="E20021" s="32"/>
      <c r="F20021" s="54"/>
      <c r="G20021" s="32" t="s">
        <v>21997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21998</v>
      </c>
      <c r="D20022" s="54">
        <v>45609</v>
      </c>
      <c r="E20022" s="32"/>
      <c r="F20022" s="54"/>
      <c r="G20022" s="32" t="s">
        <v>21998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21999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22000</v>
      </c>
      <c r="D20024" s="54">
        <v>45610</v>
      </c>
      <c r="E20024" s="32"/>
      <c r="F20024" s="54"/>
      <c r="G20024" s="32" t="s">
        <v>22000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22001</v>
      </c>
      <c r="D20025" s="54">
        <v>45610</v>
      </c>
      <c r="E20025" s="32"/>
      <c r="F20025" s="54"/>
      <c r="G20025" s="32" t="s">
        <v>22001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22002</v>
      </c>
      <c r="D20026" s="54">
        <v>45610</v>
      </c>
      <c r="E20026" s="32"/>
      <c r="F20026" s="54"/>
      <c r="G20026" s="32" t="s">
        <v>22002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22003</v>
      </c>
      <c r="D20027" s="54">
        <v>45610</v>
      </c>
      <c r="E20027" s="32"/>
      <c r="F20027" s="54"/>
      <c r="G20027" s="32" t="s">
        <v>22003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22004</v>
      </c>
      <c r="D20028" s="54">
        <v>45610</v>
      </c>
      <c r="E20028" s="32"/>
      <c r="F20028" s="54"/>
      <c r="G20028" s="32" t="s">
        <v>22004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22010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22010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22011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22011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22012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22012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22013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22013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22014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22015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22015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22016</v>
      </c>
      <c r="D20035" s="54">
        <v>45611</v>
      </c>
      <c r="E20035" s="32"/>
      <c r="F20035" s="54"/>
      <c r="G20035" s="32" t="s">
        <v>22016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22017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22017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22018</v>
      </c>
      <c r="D20037" s="54">
        <v>45611</v>
      </c>
      <c r="E20037" s="32"/>
      <c r="F20037" s="54"/>
      <c r="G20037" s="32" t="s">
        <v>22018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22019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22019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22020</v>
      </c>
      <c r="D20039" s="54">
        <v>45611</v>
      </c>
      <c r="E20039" s="32" t="s">
        <v>22207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22021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22021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22022</v>
      </c>
      <c r="D20041" s="54">
        <v>45611</v>
      </c>
      <c r="E20041" s="32"/>
      <c r="F20041" s="54"/>
      <c r="G20041" s="32" t="s">
        <v>22022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22023</v>
      </c>
      <c r="D20042" s="54">
        <v>45611</v>
      </c>
      <c r="E20042" s="32"/>
      <c r="F20042" s="54"/>
      <c r="G20042" s="32" t="s">
        <v>22023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22024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22024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22025</v>
      </c>
      <c r="D20044" s="54">
        <v>45614</v>
      </c>
      <c r="E20044" s="32" t="s">
        <v>22350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22026</v>
      </c>
      <c r="D20045" s="54">
        <v>45614</v>
      </c>
      <c r="E20045" s="32"/>
      <c r="F20045" s="54"/>
      <c r="G20045" s="32" t="s">
        <v>22026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22027</v>
      </c>
      <c r="D20046" s="54">
        <v>45614</v>
      </c>
      <c r="E20046" s="32"/>
      <c r="F20046" s="54"/>
      <c r="G20046" s="32" t="s">
        <v>22027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22028</v>
      </c>
      <c r="D20047" s="54">
        <v>45614</v>
      </c>
      <c r="E20047" s="32"/>
      <c r="F20047" s="54"/>
      <c r="G20047" s="32" t="s">
        <v>22028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22029</v>
      </c>
      <c r="D20048" s="54">
        <v>45614</v>
      </c>
      <c r="E20048" s="32"/>
      <c r="F20048" s="54"/>
      <c r="G20048" s="32" t="s">
        <v>22029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22030</v>
      </c>
      <c r="D20049" s="54">
        <v>45614</v>
      </c>
      <c r="E20049" s="32"/>
      <c r="F20049" s="54"/>
      <c r="G20049" s="32" t="s">
        <v>22030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22031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22031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22032</v>
      </c>
      <c r="D20051" s="54">
        <v>45614</v>
      </c>
      <c r="E20051" s="32" t="s">
        <v>22351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22033</v>
      </c>
      <c r="D20052" s="54">
        <v>45614</v>
      </c>
      <c r="E20052" s="32"/>
      <c r="F20052" s="54"/>
      <c r="G20052" s="32" t="s">
        <v>22033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22034</v>
      </c>
      <c r="D20053" s="54">
        <v>45614</v>
      </c>
      <c r="E20053" s="32" t="s">
        <v>22089</v>
      </c>
      <c r="F20053" s="54">
        <v>45623</v>
      </c>
      <c r="G20053" s="32" t="s">
        <v>22034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22035</v>
      </c>
      <c r="D20054" s="54">
        <v>45614</v>
      </c>
      <c r="E20054" s="32"/>
      <c r="F20054" s="54"/>
      <c r="G20054" s="32" t="s">
        <v>22035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22036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22037</v>
      </c>
      <c r="D20056" s="54">
        <v>45614</v>
      </c>
      <c r="E20056" s="32"/>
      <c r="F20056" s="54"/>
      <c r="G20056" s="32" t="s">
        <v>22037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22038</v>
      </c>
      <c r="D20057" s="54">
        <v>45615</v>
      </c>
      <c r="E20057" s="32"/>
      <c r="F20057" s="54"/>
      <c r="G20057" s="32" t="s">
        <v>22038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22039</v>
      </c>
      <c r="D20058" s="54">
        <v>45615</v>
      </c>
      <c r="E20058" s="32"/>
      <c r="F20058" s="54"/>
      <c r="G20058" s="32" t="s">
        <v>22039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22040</v>
      </c>
      <c r="D20059" s="54">
        <v>45615</v>
      </c>
      <c r="E20059" s="32"/>
      <c r="F20059" s="54"/>
      <c r="G20059" s="32" t="s">
        <v>22040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22041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22041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22042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22043</v>
      </c>
      <c r="D20062" s="54">
        <v>45615</v>
      </c>
      <c r="E20062" s="32"/>
      <c r="F20062" s="54"/>
      <c r="G20062" s="32" t="s">
        <v>22043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22044</v>
      </c>
      <c r="D20063" s="54">
        <v>45615</v>
      </c>
      <c r="E20063" s="32"/>
      <c r="F20063" s="54"/>
      <c r="G20063" s="32" t="s">
        <v>22044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22045</v>
      </c>
      <c r="D20064" s="54">
        <v>45616</v>
      </c>
      <c r="E20064" s="32" t="s">
        <v>22352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22046</v>
      </c>
      <c r="D20065" s="54">
        <v>45616</v>
      </c>
      <c r="E20065" s="32"/>
      <c r="F20065" s="54"/>
      <c r="G20065" s="32" t="s">
        <v>22046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22047</v>
      </c>
      <c r="D20066" s="54">
        <v>45616</v>
      </c>
      <c r="E20066" s="32"/>
      <c r="F20066" s="54"/>
      <c r="G20066" s="32" t="s">
        <v>22047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22048</v>
      </c>
      <c r="D20067" s="54">
        <v>45616</v>
      </c>
      <c r="E20067" s="32"/>
      <c r="F20067" s="54"/>
      <c r="G20067" s="32" t="s">
        <v>22048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22049</v>
      </c>
      <c r="D20068" s="54">
        <v>45616</v>
      </c>
      <c r="E20068" s="32"/>
      <c r="F20068" s="54"/>
      <c r="G20068" s="32" t="s">
        <v>22049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22050</v>
      </c>
      <c r="D20069" s="54">
        <v>45616</v>
      </c>
      <c r="E20069" s="32"/>
      <c r="F20069" s="54"/>
      <c r="G20069" s="32" t="s">
        <v>22050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22051</v>
      </c>
      <c r="D20070" s="54">
        <v>45616</v>
      </c>
      <c r="E20070" s="32" t="s">
        <v>22088</v>
      </c>
      <c r="F20070" s="54">
        <v>45622</v>
      </c>
      <c r="G20070" s="32" t="s">
        <v>22051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22052</v>
      </c>
      <c r="D20071" s="54">
        <v>45616</v>
      </c>
      <c r="E20071" s="32"/>
      <c r="F20071" s="54"/>
      <c r="G20071" s="32" t="s">
        <v>22052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22053</v>
      </c>
      <c r="D20072" s="54">
        <v>45616</v>
      </c>
      <c r="E20072" s="32"/>
      <c r="F20072" s="54"/>
      <c r="G20072" s="32" t="s">
        <v>22053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22054</v>
      </c>
      <c r="D20073" s="54">
        <v>45616</v>
      </c>
      <c r="E20073" s="32"/>
      <c r="F20073" s="54"/>
      <c r="G20073" s="32" t="s">
        <v>22054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22055</v>
      </c>
      <c r="D20074" s="54">
        <v>45616</v>
      </c>
      <c r="E20074" s="32"/>
      <c r="F20074" s="54"/>
      <c r="G20074" s="32" t="s">
        <v>22055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22056</v>
      </c>
      <c r="D20075" s="54">
        <v>45616</v>
      </c>
      <c r="E20075" s="32"/>
      <c r="F20075" s="54"/>
      <c r="G20075" s="32" t="s">
        <v>22056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22057</v>
      </c>
      <c r="D20076" s="54">
        <v>45616</v>
      </c>
      <c r="E20076" s="32"/>
      <c r="F20076" s="54"/>
      <c r="G20076" s="32" t="s">
        <v>22057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22058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22058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22059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22059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22060</v>
      </c>
      <c r="D20079" s="54">
        <v>45616</v>
      </c>
      <c r="E20079" s="32" t="s">
        <v>22352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22061</v>
      </c>
      <c r="D20080" s="54">
        <v>45616</v>
      </c>
      <c r="E20080" s="32" t="s">
        <v>22352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22062</v>
      </c>
      <c r="D20081" s="54">
        <v>45616</v>
      </c>
      <c r="E20081" s="32" t="s">
        <v>22352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22063</v>
      </c>
      <c r="D20082" s="54">
        <v>45616</v>
      </c>
      <c r="E20082" s="32"/>
      <c r="F20082" s="54"/>
      <c r="G20082" s="32" t="s">
        <v>22063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22064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22064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22065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22065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22066</v>
      </c>
      <c r="D20085" s="54">
        <v>45617</v>
      </c>
      <c r="E20085" s="32" t="s">
        <v>22208</v>
      </c>
      <c r="F20085" s="54">
        <v>45636</v>
      </c>
      <c r="G20085" s="32" t="s">
        <v>22066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22067</v>
      </c>
      <c r="D20086" s="54">
        <v>45617</v>
      </c>
      <c r="E20086" s="32" t="s">
        <v>22206</v>
      </c>
      <c r="F20086" s="54">
        <v>45636</v>
      </c>
      <c r="G20086" s="32" t="s">
        <v>22067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22068</v>
      </c>
      <c r="D20087" s="54">
        <v>45617</v>
      </c>
      <c r="E20087" s="32"/>
      <c r="F20087" s="54"/>
      <c r="G20087" s="32" t="s">
        <v>22068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22069</v>
      </c>
      <c r="D20088" s="54">
        <v>45617</v>
      </c>
      <c r="E20088" s="32"/>
      <c r="F20088" s="54"/>
      <c r="G20088" s="32" t="s">
        <v>22069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22070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22070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22071</v>
      </c>
      <c r="D20090" s="54">
        <v>45618</v>
      </c>
      <c r="E20090" s="32"/>
      <c r="F20090" s="54"/>
      <c r="G20090" s="32" t="s">
        <v>22071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22072</v>
      </c>
      <c r="D20091" s="54">
        <v>45618</v>
      </c>
      <c r="E20091" s="32"/>
      <c r="F20091" s="54"/>
      <c r="G20091" s="32" t="s">
        <v>22072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22073</v>
      </c>
      <c r="D20092" s="54">
        <v>45618</v>
      </c>
      <c r="E20092" s="32"/>
      <c r="F20092" s="54"/>
      <c r="G20092" s="32" t="s">
        <v>22073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22074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22074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22075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22075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22076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22076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22077</v>
      </c>
      <c r="D20096" s="54">
        <v>45618</v>
      </c>
      <c r="E20096" s="32"/>
      <c r="F20096" s="54"/>
      <c r="G20096" s="32" t="s">
        <v>22077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22078</v>
      </c>
      <c r="D20097" s="54">
        <v>45618</v>
      </c>
      <c r="E20097" s="32"/>
      <c r="F20097" s="54"/>
      <c r="G20097" s="32" t="s">
        <v>22078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22079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22079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22080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22080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22081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22081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22082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22082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22083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22083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22084</v>
      </c>
      <c r="D20103" s="54">
        <v>45618</v>
      </c>
      <c r="E20103" s="32" t="s">
        <v>22147</v>
      </c>
      <c r="F20103" s="54">
        <v>45630</v>
      </c>
      <c r="G20103" s="32" t="s">
        <v>22084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22085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22085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22086</v>
      </c>
      <c r="D20105" s="54">
        <v>45621</v>
      </c>
      <c r="E20105" s="32"/>
      <c r="F20105" s="54"/>
      <c r="G20105" s="32" t="s">
        <v>22086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22087</v>
      </c>
      <c r="D20106" s="54">
        <v>45621</v>
      </c>
      <c r="E20106" s="32"/>
      <c r="F20106" s="54"/>
      <c r="G20106" s="32" t="s">
        <v>22087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22090</v>
      </c>
      <c r="D20107" s="54">
        <v>45621</v>
      </c>
      <c r="E20107" s="32"/>
      <c r="F20107" s="54"/>
      <c r="G20107" s="32" t="s">
        <v>22090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22091</v>
      </c>
      <c r="D20108" s="54">
        <v>45621</v>
      </c>
      <c r="E20108" s="32"/>
      <c r="F20108" s="54"/>
      <c r="G20108" s="32" t="s">
        <v>22091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22092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22092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22093</v>
      </c>
      <c r="D20110" s="54">
        <v>45622</v>
      </c>
      <c r="E20110" s="32"/>
      <c r="F20110" s="54"/>
      <c r="G20110" s="32" t="s">
        <v>22093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22094</v>
      </c>
      <c r="D20111" s="54">
        <v>45622</v>
      </c>
      <c r="E20111" s="32" t="s">
        <v>22145</v>
      </c>
      <c r="F20111" s="54">
        <v>45629</v>
      </c>
      <c r="G20111" s="32" t="s">
        <v>22094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22095</v>
      </c>
      <c r="D20112" s="54">
        <v>45622</v>
      </c>
      <c r="E20112" s="32" t="s">
        <v>22146</v>
      </c>
      <c r="F20112" s="54">
        <v>45629</v>
      </c>
      <c r="G20112" s="32" t="s">
        <v>22095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22096</v>
      </c>
      <c r="D20113" s="54">
        <v>45622</v>
      </c>
      <c r="E20113" s="32"/>
      <c r="F20113" s="54"/>
      <c r="G20113" s="32" t="s">
        <v>22096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22097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22097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22098</v>
      </c>
      <c r="D20115" s="54">
        <v>45622</v>
      </c>
      <c r="E20115" s="32"/>
      <c r="F20115" s="54"/>
      <c r="G20115" s="32" t="s">
        <v>22098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22099</v>
      </c>
      <c r="D20116" s="54">
        <v>45622</v>
      </c>
      <c r="E20116" s="32"/>
      <c r="F20116" s="54"/>
      <c r="G20116" s="32" t="s">
        <v>22099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22100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22100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22101</v>
      </c>
      <c r="D20118" s="54">
        <v>45622</v>
      </c>
      <c r="E20118" s="32"/>
      <c r="F20118" s="54"/>
      <c r="G20118" s="32" t="s">
        <v>22101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22102</v>
      </c>
      <c r="D20119" s="54">
        <v>45622</v>
      </c>
      <c r="E20119" s="32"/>
      <c r="F20119" s="54"/>
      <c r="G20119" s="32" t="s">
        <v>22102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22103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22103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22104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22104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22105</v>
      </c>
      <c r="D20122" s="54">
        <v>45622</v>
      </c>
      <c r="E20122" s="32"/>
      <c r="F20122" s="54"/>
      <c r="G20122" s="32" t="s">
        <v>22105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22106</v>
      </c>
      <c r="D20123" s="54">
        <v>45622</v>
      </c>
      <c r="E20123" s="32"/>
      <c r="F20123" s="54"/>
      <c r="G20123" s="32" t="s">
        <v>22106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22107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22107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22108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22108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22109</v>
      </c>
      <c r="D20126" s="54">
        <v>45623</v>
      </c>
      <c r="E20126" s="32"/>
      <c r="F20126" s="54"/>
      <c r="G20126" s="32" t="s">
        <v>22109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22110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22110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22111</v>
      </c>
      <c r="D20128" s="54">
        <v>45623</v>
      </c>
      <c r="E20128" s="32" t="s">
        <v>22353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22112</v>
      </c>
      <c r="D20129" s="54">
        <v>45623</v>
      </c>
      <c r="E20129" s="32"/>
      <c r="F20129" s="54"/>
      <c r="G20129" s="32" t="s">
        <v>22112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22113</v>
      </c>
      <c r="D20130" s="54">
        <v>45623</v>
      </c>
      <c r="E20130" s="32"/>
      <c r="F20130" s="54"/>
      <c r="G20130" s="32" t="s">
        <v>22113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22114</v>
      </c>
      <c r="D20131" s="54">
        <v>45623</v>
      </c>
      <c r="E20131" s="32" t="s">
        <v>22198</v>
      </c>
      <c r="F20131" s="54">
        <v>45638</v>
      </c>
      <c r="G20131" s="32" t="s">
        <v>22114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22115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22115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22116</v>
      </c>
      <c r="D20133" s="54">
        <v>45623</v>
      </c>
      <c r="E20133" s="32"/>
      <c r="F20133" s="54"/>
      <c r="G20133" s="32" t="s">
        <v>22116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22117</v>
      </c>
      <c r="D20134" s="54">
        <v>45623</v>
      </c>
      <c r="E20134" s="32"/>
      <c r="F20134" s="54"/>
      <c r="G20134" s="32" t="s">
        <v>22117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22118</v>
      </c>
      <c r="D20135" s="54">
        <v>45623</v>
      </c>
      <c r="E20135" s="32" t="s">
        <v>22199</v>
      </c>
      <c r="F20135" s="54">
        <v>45631</v>
      </c>
      <c r="G20135" s="32" t="s">
        <v>22118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22119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22119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22120</v>
      </c>
      <c r="D20137" s="54">
        <v>45623</v>
      </c>
      <c r="E20137" s="32"/>
      <c r="F20137" s="54"/>
      <c r="G20137" s="32" t="s">
        <v>22120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22121</v>
      </c>
      <c r="D20138" s="54">
        <v>45623</v>
      </c>
      <c r="E20138" s="32"/>
      <c r="F20138" s="54"/>
      <c r="G20138" s="32" t="s">
        <v>22121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22122</v>
      </c>
      <c r="D20139" s="54">
        <v>45623</v>
      </c>
      <c r="E20139" s="32"/>
      <c r="F20139" s="54"/>
      <c r="G20139" s="32" t="s">
        <v>22122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22123</v>
      </c>
      <c r="D20140" s="54">
        <v>45623</v>
      </c>
      <c r="E20140" s="32"/>
      <c r="F20140" s="54"/>
      <c r="G20140" s="32" t="s">
        <v>22123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22124</v>
      </c>
      <c r="D20141" s="54">
        <v>45623</v>
      </c>
      <c r="E20141" s="32"/>
      <c r="F20141" s="54"/>
      <c r="G20141" s="32" t="s">
        <v>22124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22125</v>
      </c>
      <c r="D20142" s="54">
        <v>45623</v>
      </c>
      <c r="E20142" s="32"/>
      <c r="F20142" s="54"/>
      <c r="G20142" s="32" t="s">
        <v>22125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22126</v>
      </c>
      <c r="D20143" s="54">
        <v>45623</v>
      </c>
      <c r="E20143" s="32"/>
      <c r="F20143" s="54"/>
      <c r="G20143" s="32" t="s">
        <v>22126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22127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22127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22128</v>
      </c>
      <c r="D20145" s="54">
        <v>45624</v>
      </c>
      <c r="E20145" s="32"/>
      <c r="F20145" s="54"/>
      <c r="G20145" s="32" t="s">
        <v>22128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22129</v>
      </c>
      <c r="D20146" s="54">
        <v>45624</v>
      </c>
      <c r="E20146" s="32"/>
      <c r="F20146" s="54"/>
      <c r="G20146" s="32" t="s">
        <v>22129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22130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22130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22131</v>
      </c>
      <c r="D20148" s="54">
        <v>45624</v>
      </c>
      <c r="E20148" s="32"/>
      <c r="F20148" s="54"/>
      <c r="G20148" s="32" t="s">
        <v>22131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22132</v>
      </c>
      <c r="D20149" s="54">
        <v>45624</v>
      </c>
      <c r="E20149" s="32"/>
      <c r="F20149" s="54"/>
      <c r="G20149" s="32" t="s">
        <v>22132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22133</v>
      </c>
      <c r="D20150" s="54">
        <v>45624</v>
      </c>
      <c r="E20150" s="32"/>
      <c r="F20150" s="54"/>
      <c r="G20150" s="32" t="s">
        <v>22133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22134</v>
      </c>
      <c r="D20151" s="54">
        <v>45624</v>
      </c>
      <c r="E20151" s="32"/>
      <c r="F20151" s="54"/>
      <c r="G20151" s="32" t="s">
        <v>22134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22135</v>
      </c>
      <c r="D20152" s="54">
        <v>45624</v>
      </c>
      <c r="E20152" s="32"/>
      <c r="F20152" s="54"/>
      <c r="G20152" s="32" t="s">
        <v>22135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22136</v>
      </c>
      <c r="D20153" s="54">
        <v>45624</v>
      </c>
      <c r="E20153" s="32"/>
      <c r="F20153" s="54"/>
      <c r="G20153" s="32" t="s">
        <v>22136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22137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22137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22138</v>
      </c>
      <c r="D20155" s="54">
        <v>45625</v>
      </c>
      <c r="E20155" s="32"/>
      <c r="F20155" s="54"/>
      <c r="G20155" s="32" t="s">
        <v>22138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22139</v>
      </c>
      <c r="D20156" s="54">
        <v>45625</v>
      </c>
      <c r="E20156" s="32"/>
      <c r="F20156" s="54"/>
      <c r="G20156" s="32" t="s">
        <v>22139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22140</v>
      </c>
      <c r="D20157" s="54">
        <v>45625</v>
      </c>
      <c r="E20157" s="32" t="s">
        <v>22619</v>
      </c>
      <c r="F20157" s="54">
        <v>45679</v>
      </c>
      <c r="G20157" s="32" t="s">
        <v>22140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22141</v>
      </c>
      <c r="D20158" s="54">
        <v>45625</v>
      </c>
      <c r="E20158" s="32"/>
      <c r="F20158" s="54"/>
      <c r="G20158" s="32" t="s">
        <v>22141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22142</v>
      </c>
      <c r="D20159" s="54">
        <v>45625</v>
      </c>
      <c r="E20159" s="32"/>
      <c r="F20159" s="54"/>
      <c r="G20159" s="32" t="s">
        <v>22142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22143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22148</v>
      </c>
      <c r="D20161" s="54">
        <v>45625</v>
      </c>
      <c r="E20161" s="32"/>
      <c r="F20161" s="54"/>
      <c r="G20161" s="32" t="s">
        <v>22148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22149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22150</v>
      </c>
      <c r="D20163" s="54">
        <v>45628</v>
      </c>
      <c r="E20163" s="32"/>
      <c r="F20163" s="54"/>
      <c r="G20163" s="32" t="s">
        <v>22150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22151</v>
      </c>
      <c r="D20164" s="54">
        <v>45628</v>
      </c>
      <c r="E20164" s="32"/>
      <c r="F20164" s="54"/>
      <c r="G20164" s="32" t="s">
        <v>22151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22152</v>
      </c>
      <c r="D20165" s="54">
        <v>45628</v>
      </c>
      <c r="E20165" s="32"/>
      <c r="F20165" s="54"/>
      <c r="G20165" s="32" t="s">
        <v>22152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22153</v>
      </c>
      <c r="D20166" s="54">
        <v>45628</v>
      </c>
      <c r="E20166" s="32"/>
      <c r="F20166" s="54"/>
      <c r="G20166" s="32" t="s">
        <v>22153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22154</v>
      </c>
      <c r="D20167" s="54">
        <v>45628</v>
      </c>
      <c r="E20167" s="32" t="s">
        <v>22366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22155</v>
      </c>
      <c r="D20168" s="54">
        <v>45628</v>
      </c>
      <c r="E20168" s="32"/>
      <c r="F20168" s="54"/>
      <c r="G20168" s="32" t="s">
        <v>22155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22156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22156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22157</v>
      </c>
      <c r="D20170" s="54">
        <v>45628</v>
      </c>
      <c r="E20170" s="32"/>
      <c r="F20170" s="54"/>
      <c r="G20170" s="32" t="s">
        <v>22157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22158</v>
      </c>
      <c r="D20171" s="54">
        <v>45628</v>
      </c>
      <c r="E20171" s="32"/>
      <c r="F20171" s="54"/>
      <c r="G20171" s="32" t="s">
        <v>22158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22159</v>
      </c>
      <c r="D20172" s="54">
        <v>45628</v>
      </c>
      <c r="E20172" s="32"/>
      <c r="F20172" s="54"/>
      <c r="G20172" s="32" t="s">
        <v>22159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22160</v>
      </c>
      <c r="D20173" s="54">
        <v>45628</v>
      </c>
      <c r="E20173" s="32"/>
      <c r="F20173" s="54"/>
      <c r="G20173" s="32" t="s">
        <v>22160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22161</v>
      </c>
      <c r="D20174" s="54">
        <v>45628</v>
      </c>
      <c r="E20174" s="32"/>
      <c r="F20174" s="54"/>
      <c r="G20174" s="32" t="s">
        <v>22161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22162</v>
      </c>
      <c r="D20175" s="54">
        <v>45629</v>
      </c>
      <c r="E20175" s="32"/>
      <c r="F20175" s="54"/>
      <c r="G20175" s="32" t="s">
        <v>22162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22163</v>
      </c>
      <c r="D20176" s="54">
        <v>45629</v>
      </c>
      <c r="E20176" s="32"/>
      <c r="F20176" s="54"/>
      <c r="G20176" s="32" t="s">
        <v>22163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22164</v>
      </c>
      <c r="D20177" s="54">
        <v>45629</v>
      </c>
      <c r="E20177" s="32"/>
      <c r="F20177" s="54"/>
      <c r="G20177" s="32" t="s">
        <v>22164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22165</v>
      </c>
      <c r="D20178" s="54">
        <v>45629</v>
      </c>
      <c r="E20178" s="32"/>
      <c r="F20178" s="54"/>
      <c r="G20178" s="32" t="s">
        <v>22165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22166</v>
      </c>
      <c r="D20179" s="54">
        <v>45629</v>
      </c>
      <c r="E20179" s="32"/>
      <c r="F20179" s="54"/>
      <c r="G20179" s="32" t="s">
        <v>22166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22167</v>
      </c>
      <c r="D20180" s="54">
        <v>45629</v>
      </c>
      <c r="E20180" s="32"/>
      <c r="F20180" s="54"/>
      <c r="G20180" s="32" t="s">
        <v>22167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22168</v>
      </c>
      <c r="D20181" s="54">
        <v>45629</v>
      </c>
      <c r="E20181" s="32"/>
      <c r="F20181" s="54"/>
      <c r="G20181" s="32" t="s">
        <v>22168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22169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22169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22170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22170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22171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22171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22172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22173</v>
      </c>
      <c r="D20186" s="54">
        <v>45630</v>
      </c>
      <c r="E20186" s="32"/>
      <c r="F20186" s="54"/>
      <c r="G20186" s="32" t="s">
        <v>22173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22174</v>
      </c>
      <c r="D20187" s="54">
        <v>45630</v>
      </c>
      <c r="E20187" s="32"/>
      <c r="F20187" s="54"/>
      <c r="G20187" s="32" t="s">
        <v>22174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22175</v>
      </c>
      <c r="D20188" s="54">
        <v>45630</v>
      </c>
      <c r="E20188" s="32"/>
      <c r="F20188" s="54"/>
      <c r="G20188" s="32" t="s">
        <v>22175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22176</v>
      </c>
      <c r="D20189" s="54">
        <v>45630</v>
      </c>
      <c r="E20189" s="32"/>
      <c r="F20189" s="54"/>
      <c r="G20189" s="32" t="s">
        <v>22176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22177</v>
      </c>
      <c r="D20190" s="54">
        <v>45630</v>
      </c>
      <c r="E20190" s="32"/>
      <c r="F20190" s="54"/>
      <c r="G20190" s="32" t="s">
        <v>22177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22178</v>
      </c>
      <c r="D20191" s="54">
        <v>45630</v>
      </c>
      <c r="E20191" s="32"/>
      <c r="F20191" s="54"/>
      <c r="G20191" s="32" t="s">
        <v>22178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22179</v>
      </c>
      <c r="D20192" s="54">
        <v>45630</v>
      </c>
      <c r="E20192" s="32"/>
      <c r="F20192" s="54"/>
      <c r="G20192" s="32" t="s">
        <v>22179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22180</v>
      </c>
      <c r="D20193" s="54">
        <v>45630</v>
      </c>
      <c r="E20193" s="32"/>
      <c r="F20193" s="54"/>
      <c r="G20193" s="32" t="s">
        <v>22180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22181</v>
      </c>
      <c r="D20194" s="54">
        <v>45630</v>
      </c>
      <c r="E20194" s="32"/>
      <c r="F20194" s="54"/>
      <c r="G20194" s="32" t="s">
        <v>22181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22182</v>
      </c>
      <c r="D20195" s="54">
        <v>45630</v>
      </c>
      <c r="E20195" s="32"/>
      <c r="F20195" s="54"/>
      <c r="G20195" s="32" t="s">
        <v>22182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22183</v>
      </c>
      <c r="D20196" s="54">
        <v>45630</v>
      </c>
      <c r="E20196" s="32"/>
      <c r="F20196" s="54"/>
      <c r="G20196" s="32" t="s">
        <v>22183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22184</v>
      </c>
      <c r="D20197" s="54">
        <v>45630</v>
      </c>
      <c r="E20197" s="32"/>
      <c r="F20197" s="54"/>
      <c r="G20197" s="32" t="s">
        <v>22184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22185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22185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22186</v>
      </c>
      <c r="D20199" s="54">
        <v>45630</v>
      </c>
      <c r="E20199" s="32"/>
      <c r="F20199" s="54"/>
      <c r="G20199" s="32" t="s">
        <v>22186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22187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22187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22188</v>
      </c>
      <c r="D20201" s="54">
        <v>45631</v>
      </c>
      <c r="E20201" s="32"/>
      <c r="F20201" s="54"/>
      <c r="G20201" s="32" t="s">
        <v>22188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22189</v>
      </c>
      <c r="D20202" s="54">
        <v>45631</v>
      </c>
      <c r="E20202" s="32"/>
      <c r="F20202" s="54"/>
      <c r="G20202" s="32" t="s">
        <v>22189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22190</v>
      </c>
      <c r="D20203" s="54">
        <v>45631</v>
      </c>
      <c r="E20203" s="32"/>
      <c r="F20203" s="54"/>
      <c r="G20203" s="32" t="s">
        <v>22190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22191</v>
      </c>
      <c r="D20204" s="54">
        <v>45631</v>
      </c>
      <c r="E20204" s="32"/>
      <c r="F20204" s="54"/>
      <c r="G20204" s="32" t="s">
        <v>22191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22192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22192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22193</v>
      </c>
      <c r="D20206" s="54">
        <v>45632</v>
      </c>
      <c r="E20206" s="32"/>
      <c r="F20206" s="54"/>
      <c r="G20206" s="32" t="s">
        <v>22193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22194</v>
      </c>
      <c r="D20207" s="54">
        <v>45632</v>
      </c>
      <c r="E20207" s="32"/>
      <c r="F20207" s="54"/>
      <c r="G20207" s="32" t="s">
        <v>22194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22195</v>
      </c>
      <c r="D20208" s="54">
        <v>45632</v>
      </c>
      <c r="E20208" s="32"/>
      <c r="F20208" s="54"/>
      <c r="G20208" s="32" t="s">
        <v>22195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22196</v>
      </c>
      <c r="D20209" s="54">
        <v>45632</v>
      </c>
      <c r="E20209" s="32"/>
      <c r="F20209" s="54"/>
      <c r="G20209" s="32" t="s">
        <v>22196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22197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22197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22200</v>
      </c>
      <c r="D20211" s="54">
        <v>45632</v>
      </c>
      <c r="E20211" s="32"/>
      <c r="F20211" s="54"/>
      <c r="G20211" s="32" t="s">
        <v>22200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22201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22202</v>
      </c>
      <c r="D20213" s="54">
        <v>45635</v>
      </c>
      <c r="E20213" s="32"/>
      <c r="F20213" s="54"/>
      <c r="G20213" s="32" t="s">
        <v>22202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22203</v>
      </c>
      <c r="D20214" s="54">
        <v>45635</v>
      </c>
      <c r="E20214" s="32"/>
      <c r="F20214" s="54"/>
      <c r="G20214" s="32" t="s">
        <v>22203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22204</v>
      </c>
      <c r="D20215" s="54">
        <v>45635</v>
      </c>
      <c r="E20215" s="32"/>
      <c r="F20215" s="54"/>
      <c r="G20215" s="32" t="s">
        <v>22204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22205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22205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22209</v>
      </c>
      <c r="D20217" s="54">
        <v>45635</v>
      </c>
      <c r="E20217" s="32"/>
      <c r="F20217" s="54"/>
      <c r="G20217" s="32" t="s">
        <v>22209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22210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22210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22211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22211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22212</v>
      </c>
      <c r="D20220" s="54">
        <v>45636</v>
      </c>
      <c r="E20220" s="32"/>
      <c r="F20220" s="54"/>
      <c r="G20220" s="32" t="s">
        <v>22212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22213</v>
      </c>
      <c r="D20221" s="54">
        <v>45636</v>
      </c>
      <c r="E20221" s="32"/>
      <c r="F20221" s="54"/>
      <c r="G20221" s="32" t="s">
        <v>22213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22214</v>
      </c>
      <c r="D20222" s="54">
        <v>45636</v>
      </c>
      <c r="E20222" s="32"/>
      <c r="F20222" s="54"/>
      <c r="G20222" s="32" t="s">
        <v>22214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22215</v>
      </c>
      <c r="D20223" s="54">
        <v>45636</v>
      </c>
      <c r="E20223" s="32"/>
      <c r="F20223" s="54"/>
      <c r="G20223" s="32" t="s">
        <v>22215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22216</v>
      </c>
      <c r="D20224" s="54">
        <v>45636</v>
      </c>
      <c r="E20224" s="32"/>
      <c r="F20224" s="54"/>
      <c r="G20224" s="32" t="s">
        <v>22216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22217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22218</v>
      </c>
      <c r="D20226" s="54">
        <v>45636</v>
      </c>
      <c r="E20226" s="32"/>
      <c r="F20226" s="54"/>
      <c r="G20226" s="32" t="s">
        <v>22218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22219</v>
      </c>
      <c r="D20227" s="54">
        <v>45636</v>
      </c>
      <c r="E20227" s="32"/>
      <c r="F20227" s="54"/>
      <c r="G20227" s="32" t="s">
        <v>22219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22220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22220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22221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22221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22222</v>
      </c>
      <c r="D20230" s="54">
        <v>45636</v>
      </c>
      <c r="E20230" s="32"/>
      <c r="F20230" s="54"/>
      <c r="G20230" s="32" t="s">
        <v>22222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22223</v>
      </c>
      <c r="D20231" s="54">
        <v>45637</v>
      </c>
      <c r="E20231" s="32"/>
      <c r="F20231" s="54"/>
      <c r="G20231" s="32" t="s">
        <v>22223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22224</v>
      </c>
      <c r="D20232" s="54">
        <v>45637</v>
      </c>
      <c r="E20232" s="32"/>
      <c r="F20232" s="54"/>
      <c r="G20232" s="32" t="s">
        <v>22224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22225</v>
      </c>
      <c r="D20233" s="54">
        <v>45637</v>
      </c>
      <c r="E20233" s="32"/>
      <c r="F20233" s="54"/>
      <c r="G20233" s="32" t="s">
        <v>22225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22226</v>
      </c>
      <c r="D20234" s="54">
        <v>45637</v>
      </c>
      <c r="E20234" s="32"/>
      <c r="F20234" s="54"/>
      <c r="G20234" s="32" t="s">
        <v>22226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22227</v>
      </c>
      <c r="D20235" s="54">
        <v>45637</v>
      </c>
      <c r="E20235" s="32"/>
      <c r="F20235" s="54"/>
      <c r="G20235" s="32" t="s">
        <v>22227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22228</v>
      </c>
      <c r="D20236" s="54">
        <v>45637</v>
      </c>
      <c r="E20236" s="32"/>
      <c r="F20236" s="54"/>
      <c r="G20236" s="32" t="s">
        <v>22228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22229</v>
      </c>
      <c r="D20237" s="54">
        <v>45637</v>
      </c>
      <c r="E20237" s="32"/>
      <c r="F20237" s="54"/>
      <c r="G20237" s="32" t="s">
        <v>22229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22230</v>
      </c>
      <c r="D20238" s="54">
        <v>45637</v>
      </c>
      <c r="E20238" s="32"/>
      <c r="F20238" s="54"/>
      <c r="G20238" s="32" t="s">
        <v>22230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22231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22231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22232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22232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22233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22233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22234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22234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22235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22235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22236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22236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22237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22237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22238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22238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22239</v>
      </c>
      <c r="D20247" s="54">
        <v>45637</v>
      </c>
      <c r="E20247" s="32"/>
      <c r="F20247" s="54"/>
      <c r="G20247" s="32" t="s">
        <v>22239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22240</v>
      </c>
      <c r="D20248" s="54">
        <v>45637</v>
      </c>
      <c r="E20248" s="32"/>
      <c r="F20248" s="54"/>
      <c r="G20248" s="32" t="s">
        <v>22240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22241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22241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22242</v>
      </c>
      <c r="D20250" s="54">
        <v>45637</v>
      </c>
      <c r="E20250" s="32"/>
      <c r="F20250" s="54"/>
      <c r="G20250" s="32" t="s">
        <v>22242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22243</v>
      </c>
      <c r="D20251" s="54">
        <v>45638</v>
      </c>
      <c r="E20251" s="32"/>
      <c r="F20251" s="54"/>
      <c r="G20251" s="32" t="s">
        <v>22243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22244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22244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22245</v>
      </c>
      <c r="D20253" s="54">
        <v>45638</v>
      </c>
      <c r="E20253" s="32"/>
      <c r="F20253" s="54"/>
      <c r="G20253" s="32" t="s">
        <v>22245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22246</v>
      </c>
      <c r="D20254" s="54">
        <v>45638</v>
      </c>
      <c r="E20254" s="32"/>
      <c r="F20254" s="54"/>
      <c r="G20254" s="32" t="s">
        <v>22246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22247</v>
      </c>
      <c r="D20255" s="54">
        <v>45638</v>
      </c>
      <c r="E20255" s="32"/>
      <c r="F20255" s="54"/>
      <c r="G20255" s="32" t="s">
        <v>22247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22248</v>
      </c>
      <c r="D20256" s="54">
        <v>45638</v>
      </c>
      <c r="E20256" s="32"/>
      <c r="F20256" s="54"/>
      <c r="G20256" s="32" t="s">
        <v>22248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22249</v>
      </c>
      <c r="D20257" s="54">
        <v>45638</v>
      </c>
      <c r="E20257" s="32"/>
      <c r="F20257" s="54"/>
      <c r="G20257" s="32" t="s">
        <v>22249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22250</v>
      </c>
      <c r="D20258" s="54">
        <v>45638</v>
      </c>
      <c r="E20258" s="32"/>
      <c r="F20258" s="54"/>
      <c r="G20258" s="32" t="s">
        <v>22250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22251</v>
      </c>
      <c r="D20259" s="54">
        <v>45638</v>
      </c>
      <c r="E20259" s="32"/>
      <c r="F20259" s="54"/>
      <c r="G20259" s="32" t="s">
        <v>22251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22252</v>
      </c>
      <c r="D20260" s="54">
        <v>45638</v>
      </c>
      <c r="E20260" s="32"/>
      <c r="F20260" s="54"/>
      <c r="G20260" s="32" t="s">
        <v>22252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22253</v>
      </c>
      <c r="D20261" s="54">
        <v>45638</v>
      </c>
      <c r="E20261" s="32"/>
      <c r="F20261" s="54"/>
      <c r="G20261" s="32" t="s">
        <v>22253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22254</v>
      </c>
      <c r="D20262" s="54">
        <v>45638</v>
      </c>
      <c r="E20262" s="32"/>
      <c r="F20262" s="54"/>
      <c r="G20262" s="32" t="s">
        <v>22254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22255</v>
      </c>
      <c r="D20263" s="54">
        <v>45638</v>
      </c>
      <c r="E20263" s="32"/>
      <c r="F20263" s="54"/>
      <c r="G20263" s="32" t="s">
        <v>22255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22256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22256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22257</v>
      </c>
      <c r="D20265" s="54">
        <v>45638</v>
      </c>
      <c r="E20265" s="32"/>
      <c r="F20265" s="54"/>
      <c r="G20265" s="32" t="s">
        <v>22257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22258</v>
      </c>
      <c r="D20266" s="54">
        <v>45638</v>
      </c>
      <c r="E20266" s="32"/>
      <c r="F20266" s="54"/>
      <c r="G20266" s="32" t="s">
        <v>22258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22259</v>
      </c>
      <c r="D20267" s="54">
        <v>45639</v>
      </c>
      <c r="E20267" s="32" t="s">
        <v>22291</v>
      </c>
      <c r="F20267" s="54">
        <v>45665</v>
      </c>
      <c r="G20267" s="32" t="s">
        <v>22259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22260</v>
      </c>
      <c r="D20268" s="54">
        <v>45639</v>
      </c>
      <c r="E20268" s="32" t="s">
        <v>22464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22261</v>
      </c>
      <c r="D20269" s="54">
        <v>45639</v>
      </c>
      <c r="E20269" s="32" t="s">
        <v>22290</v>
      </c>
      <c r="F20269" s="54">
        <v>45666</v>
      </c>
      <c r="G20269" s="66" t="s">
        <v>22261</v>
      </c>
      <c r="H20269" s="193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22262</v>
      </c>
      <c r="D20270" s="54">
        <v>45642</v>
      </c>
      <c r="E20270" s="32"/>
      <c r="F20270" s="54"/>
      <c r="G20270" s="32" t="s">
        <v>22262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22263</v>
      </c>
      <c r="D20271" s="54">
        <v>45642</v>
      </c>
      <c r="E20271" s="32"/>
      <c r="F20271" s="54"/>
      <c r="G20271" s="32" t="s">
        <v>22263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22264</v>
      </c>
      <c r="D20272" s="54">
        <v>45642</v>
      </c>
      <c r="E20272" s="32"/>
      <c r="F20272" s="54"/>
      <c r="G20272" s="32" t="s">
        <v>22264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22265</v>
      </c>
      <c r="D20273" s="54">
        <v>45642</v>
      </c>
      <c r="E20273" s="32"/>
      <c r="F20273" s="54"/>
      <c r="G20273" s="32" t="s">
        <v>22265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22266</v>
      </c>
      <c r="D20274" s="54">
        <v>45642</v>
      </c>
      <c r="E20274" s="32"/>
      <c r="F20274" s="54"/>
      <c r="G20274" s="32" t="s">
        <v>22266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22267</v>
      </c>
      <c r="D20275" s="54">
        <v>45642</v>
      </c>
      <c r="E20275" s="32" t="s">
        <v>22636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22268</v>
      </c>
      <c r="D20276" s="54">
        <v>45643</v>
      </c>
      <c r="E20276" s="32"/>
      <c r="F20276" s="54"/>
      <c r="G20276" s="32" t="s">
        <v>22268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22269</v>
      </c>
      <c r="D20277" s="54">
        <v>45643</v>
      </c>
      <c r="E20277" s="32"/>
      <c r="F20277" s="54"/>
      <c r="G20277" s="32" t="s">
        <v>22269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22270</v>
      </c>
      <c r="D20278" s="54">
        <v>45643</v>
      </c>
      <c r="E20278" s="32"/>
      <c r="F20278" s="54"/>
      <c r="G20278" s="32" t="s">
        <v>22270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22271</v>
      </c>
      <c r="D20279" s="165">
        <v>45643</v>
      </c>
      <c r="E20279" s="32"/>
      <c r="F20279" s="54"/>
      <c r="G20279" s="163" t="s">
        <v>22271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22272</v>
      </c>
      <c r="D20280" s="54">
        <v>45644</v>
      </c>
      <c r="E20280" s="32"/>
      <c r="F20280" s="54"/>
      <c r="G20280" s="32" t="s">
        <v>22272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22273</v>
      </c>
      <c r="D20281" s="54">
        <v>45644</v>
      </c>
      <c r="E20281" s="32"/>
      <c r="F20281" s="54"/>
      <c r="G20281" s="32" t="s">
        <v>22273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22274</v>
      </c>
      <c r="D20282" s="54">
        <v>45644</v>
      </c>
      <c r="E20282" s="32"/>
      <c r="F20282" s="54"/>
      <c r="G20282" s="32" t="s">
        <v>22274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22275</v>
      </c>
      <c r="D20283" s="54">
        <v>45644</v>
      </c>
      <c r="E20283" s="32"/>
      <c r="F20283" s="54"/>
      <c r="G20283" s="32" t="s">
        <v>22275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22276</v>
      </c>
      <c r="D20284" s="54">
        <v>45644</v>
      </c>
      <c r="E20284" s="32"/>
      <c r="F20284" s="54"/>
      <c r="G20284" s="32" t="s">
        <v>22276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22277</v>
      </c>
      <c r="D20285" s="54">
        <v>45644</v>
      </c>
      <c r="E20285" s="32"/>
      <c r="F20285" s="54"/>
      <c r="G20285" s="32" t="s">
        <v>22277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22278</v>
      </c>
      <c r="D20286" s="54">
        <v>45645</v>
      </c>
      <c r="E20286" s="32" t="s">
        <v>22367</v>
      </c>
      <c r="F20286" s="54">
        <v>45671</v>
      </c>
      <c r="G20286" s="32" t="s">
        <v>22278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22279</v>
      </c>
      <c r="D20287" s="54">
        <v>45645</v>
      </c>
      <c r="E20287" s="32"/>
      <c r="F20287" s="54"/>
      <c r="G20287" s="32" t="s">
        <v>22279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22280</v>
      </c>
      <c r="D20288" s="54">
        <v>45645</v>
      </c>
      <c r="E20288" s="32"/>
      <c r="F20288" s="54"/>
      <c r="G20288" s="32" t="s">
        <v>22280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22281</v>
      </c>
      <c r="D20289" s="54">
        <v>45645</v>
      </c>
      <c r="E20289" s="32"/>
      <c r="F20289" s="54"/>
      <c r="G20289" s="32" t="s">
        <v>22281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22282</v>
      </c>
      <c r="D20290" s="54">
        <v>45645</v>
      </c>
      <c r="E20290" s="32"/>
      <c r="F20290" s="54"/>
      <c r="G20290" s="32" t="s">
        <v>22282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22283</v>
      </c>
      <c r="D20291" s="54">
        <v>45645</v>
      </c>
      <c r="E20291" s="32"/>
      <c r="F20291" s="54"/>
      <c r="G20291" s="32" t="s">
        <v>22283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22284</v>
      </c>
      <c r="D20292" s="165">
        <v>45645</v>
      </c>
      <c r="E20292" s="163" t="s">
        <v>22311</v>
      </c>
      <c r="F20292" s="165">
        <v>45685</v>
      </c>
      <c r="G20292" s="163" t="s">
        <v>22284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22285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22286</v>
      </c>
      <c r="D20294" s="165">
        <v>45646</v>
      </c>
      <c r="E20294" s="163" t="s">
        <v>22312</v>
      </c>
      <c r="F20294" s="165">
        <v>45679</v>
      </c>
      <c r="G20294" s="163" t="s">
        <v>22286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22287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22288</v>
      </c>
      <c r="D20296" s="54">
        <v>45649</v>
      </c>
      <c r="E20296" s="32"/>
      <c r="F20296" s="54"/>
      <c r="G20296" s="32" t="s">
        <v>22288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22289</v>
      </c>
      <c r="D20297" s="54">
        <v>45649</v>
      </c>
      <c r="E20297" s="32"/>
      <c r="F20297" s="54"/>
      <c r="G20297" s="32" t="s">
        <v>22289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22313</v>
      </c>
      <c r="D20298" s="54">
        <v>45650</v>
      </c>
      <c r="E20298" s="32" t="s">
        <v>22320</v>
      </c>
      <c r="F20298" s="54"/>
      <c r="G20298" s="191"/>
      <c r="H20298" s="192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22314</v>
      </c>
      <c r="D20299" s="54">
        <v>45653</v>
      </c>
      <c r="E20299" s="32" t="s">
        <v>22410</v>
      </c>
      <c r="F20299" s="54">
        <v>45671</v>
      </c>
      <c r="G20299" s="32" t="s">
        <v>22314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22315</v>
      </c>
      <c r="D20300" s="54">
        <v>45660</v>
      </c>
      <c r="E20300" s="32" t="s">
        <v>22797</v>
      </c>
      <c r="F20300" s="54" t="s">
        <v>10949</v>
      </c>
      <c r="G20300" s="191"/>
      <c r="H20300" s="192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22316</v>
      </c>
      <c r="D20301" s="54">
        <v>45665</v>
      </c>
      <c r="E20301" s="32"/>
      <c r="F20301" s="54"/>
      <c r="G20301" s="32" t="s">
        <v>22316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22317</v>
      </c>
      <c r="D20302" s="54">
        <v>45665</v>
      </c>
      <c r="E20302" s="32"/>
      <c r="F20302" s="54"/>
      <c r="G20302" s="32" t="s">
        <v>22317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22318</v>
      </c>
      <c r="D20303" s="54">
        <v>45665</v>
      </c>
      <c r="E20303" s="32"/>
      <c r="F20303" s="54"/>
      <c r="G20303" s="32" t="s">
        <v>22318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22319</v>
      </c>
      <c r="D20304" s="54">
        <v>45665</v>
      </c>
      <c r="E20304" s="32"/>
      <c r="F20304" s="54"/>
      <c r="G20304" s="191"/>
      <c r="H20304" s="192"/>
      <c r="I20304" s="32"/>
      <c r="J20304" s="41"/>
      <c r="K20304" s="32" t="s">
        <v>22319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22321</v>
      </c>
      <c r="D20305" s="54">
        <v>45665</v>
      </c>
      <c r="E20305" s="32"/>
      <c r="F20305" s="54"/>
      <c r="G20305" s="191"/>
      <c r="H20305" s="192"/>
      <c r="I20305" s="32"/>
      <c r="J20305" s="41"/>
      <c r="K20305" s="32" t="s">
        <v>22321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22322</v>
      </c>
      <c r="D20306" s="54">
        <v>45665</v>
      </c>
      <c r="E20306" s="32" t="s">
        <v>22500</v>
      </c>
      <c r="F20306" s="54">
        <v>45700</v>
      </c>
      <c r="G20306" s="32" t="s">
        <v>22322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22323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22323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22324</v>
      </c>
      <c r="D20308" s="54">
        <v>45665</v>
      </c>
      <c r="E20308" s="32" t="s">
        <v>22869</v>
      </c>
      <c r="F20308" s="54" t="s">
        <v>10949</v>
      </c>
      <c r="G20308" s="191"/>
      <c r="H20308" s="192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22325</v>
      </c>
      <c r="D20309" s="54">
        <v>45666</v>
      </c>
      <c r="E20309" s="32"/>
      <c r="F20309" s="54"/>
      <c r="G20309" s="32" t="s">
        <v>22325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22326</v>
      </c>
      <c r="D20310" s="54">
        <v>45666</v>
      </c>
      <c r="E20310" s="32"/>
      <c r="F20310" s="54"/>
      <c r="G20310" s="32" t="s">
        <v>22326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22327</v>
      </c>
      <c r="D20311" s="54">
        <v>45666</v>
      </c>
      <c r="E20311" s="32"/>
      <c r="F20311" s="54"/>
      <c r="G20311" s="32" t="s">
        <v>22327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22328</v>
      </c>
      <c r="D20312" s="54">
        <v>45666</v>
      </c>
      <c r="E20312" s="32" t="s">
        <v>22408</v>
      </c>
      <c r="F20312" s="54">
        <v>45680</v>
      </c>
      <c r="G20312" s="32" t="s">
        <v>22328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22329</v>
      </c>
      <c r="D20313" s="54">
        <v>45666</v>
      </c>
      <c r="E20313" s="32"/>
      <c r="F20313" s="54"/>
      <c r="G20313" s="32" t="s">
        <v>22329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22330</v>
      </c>
      <c r="D20314" s="54">
        <v>45666</v>
      </c>
      <c r="E20314" s="32"/>
      <c r="F20314" s="54"/>
      <c r="G20314" s="32" t="s">
        <v>22330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22331</v>
      </c>
      <c r="D20315" s="54">
        <v>45666</v>
      </c>
      <c r="E20315" s="32"/>
      <c r="F20315" s="54"/>
      <c r="G20315" s="191"/>
      <c r="H20315" s="192"/>
      <c r="I20315" s="32"/>
      <c r="J20315" s="41"/>
      <c r="K20315" s="32" t="s">
        <v>22331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22332</v>
      </c>
      <c r="D20316" s="54">
        <v>45666</v>
      </c>
      <c r="E20316" s="32"/>
      <c r="F20316" s="54"/>
      <c r="G20316" s="32" t="s">
        <v>22332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22333</v>
      </c>
      <c r="D20317" s="54">
        <v>45666</v>
      </c>
      <c r="E20317" s="32" t="s">
        <v>22407</v>
      </c>
      <c r="F20317" s="54">
        <v>45672</v>
      </c>
      <c r="G20317" s="32" t="s">
        <v>22333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22334</v>
      </c>
      <c r="D20318" s="54">
        <v>45666</v>
      </c>
      <c r="E20318" s="32"/>
      <c r="F20318" s="54"/>
      <c r="G20318" s="32" t="s">
        <v>22334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22335</v>
      </c>
      <c r="D20319" s="54">
        <v>45666</v>
      </c>
      <c r="E20319" s="32"/>
      <c r="F20319" s="54"/>
      <c r="G20319" s="32" t="s">
        <v>22335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22336</v>
      </c>
      <c r="D20320" s="54">
        <v>45666</v>
      </c>
      <c r="E20320" s="32"/>
      <c r="F20320" s="54"/>
      <c r="G20320" s="32" t="s">
        <v>22336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22337</v>
      </c>
      <c r="D20321" s="54">
        <v>45666</v>
      </c>
      <c r="E20321" s="32"/>
      <c r="F20321" s="54"/>
      <c r="G20321" s="32" t="s">
        <v>22337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22338</v>
      </c>
      <c r="D20322" s="54">
        <v>45666</v>
      </c>
      <c r="E20322" s="32" t="s">
        <v>22427</v>
      </c>
      <c r="F20322" s="54">
        <v>45678</v>
      </c>
      <c r="G20322" s="32" t="s">
        <v>22338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22339</v>
      </c>
      <c r="D20323" s="54">
        <v>45666</v>
      </c>
      <c r="E20323" s="32"/>
      <c r="F20323" s="54"/>
      <c r="G20323" s="32" t="s">
        <v>22339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22340</v>
      </c>
      <c r="D20324" s="54">
        <v>45666</v>
      </c>
      <c r="E20324" s="32"/>
      <c r="F20324" s="54"/>
      <c r="G20324" s="191"/>
      <c r="H20324" s="192"/>
      <c r="I20324" s="32"/>
      <c r="J20324" s="41"/>
      <c r="K20324" s="32" t="s">
        <v>22340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22341</v>
      </c>
      <c r="D20325" s="54">
        <v>45666</v>
      </c>
      <c r="E20325" s="32"/>
      <c r="F20325" s="54"/>
      <c r="G20325" s="191"/>
      <c r="H20325" s="192"/>
      <c r="I20325" s="32"/>
      <c r="J20325" s="41"/>
      <c r="K20325" s="15" t="s">
        <v>22341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22342</v>
      </c>
      <c r="D20326" s="54">
        <v>45666</v>
      </c>
      <c r="E20326" s="32"/>
      <c r="F20326" s="54"/>
      <c r="G20326" s="32" t="s">
        <v>22342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22355</v>
      </c>
      <c r="D20327" s="54">
        <v>45667</v>
      </c>
      <c r="E20327" s="32" t="s">
        <v>22409</v>
      </c>
      <c r="F20327" s="54">
        <v>45674</v>
      </c>
      <c r="G20327" s="191"/>
      <c r="H20327" s="192"/>
      <c r="I20327" s="32"/>
      <c r="J20327" s="41"/>
      <c r="K20327" s="15"/>
      <c r="L20327" s="12"/>
      <c r="M20327" s="32"/>
      <c r="N20327" s="32"/>
      <c r="O20327" s="32" t="s">
        <v>22355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22356</v>
      </c>
      <c r="D20328" s="54">
        <v>45667</v>
      </c>
      <c r="E20328" s="32"/>
      <c r="F20328" s="54"/>
      <c r="G20328" s="32" t="s">
        <v>22356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22357</v>
      </c>
      <c r="D20329" s="54">
        <v>45667</v>
      </c>
      <c r="E20329" s="32" t="s">
        <v>22430</v>
      </c>
      <c r="F20329" s="54">
        <v>45685</v>
      </c>
      <c r="G20329" s="32" t="s">
        <v>22357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22358</v>
      </c>
      <c r="D20330" s="54">
        <v>45667</v>
      </c>
      <c r="E20330" s="32" t="s">
        <v>22429</v>
      </c>
      <c r="F20330" s="54"/>
      <c r="G20330" s="191"/>
      <c r="H20330" s="192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22359</v>
      </c>
      <c r="D20331" s="54">
        <v>45667</v>
      </c>
      <c r="E20331" s="32"/>
      <c r="F20331" s="54"/>
      <c r="G20331" s="32" t="s">
        <v>22359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22360</v>
      </c>
      <c r="D20332" s="54">
        <v>45667</v>
      </c>
      <c r="E20332" s="32"/>
      <c r="F20332" s="54"/>
      <c r="G20332" s="32" t="s">
        <v>22360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22361</v>
      </c>
      <c r="D20333" s="54">
        <v>45667</v>
      </c>
      <c r="E20333" s="32"/>
      <c r="F20333" s="54"/>
      <c r="G20333" s="32" t="s">
        <v>22361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22362</v>
      </c>
      <c r="D20334" s="54">
        <v>45667</v>
      </c>
      <c r="E20334" s="32"/>
      <c r="F20334" s="54"/>
      <c r="G20334" s="32" t="s">
        <v>22362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22363</v>
      </c>
      <c r="D20335" s="54">
        <v>45667</v>
      </c>
      <c r="E20335" s="32"/>
      <c r="F20335" s="54"/>
      <c r="G20335" s="191"/>
      <c r="H20335" s="192"/>
      <c r="I20335" s="32"/>
      <c r="J20335" s="41"/>
      <c r="K20335" s="32" t="s">
        <v>22363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22364</v>
      </c>
      <c r="D20336" s="54">
        <v>45667</v>
      </c>
      <c r="E20336" s="32"/>
      <c r="F20336" s="54"/>
      <c r="G20336" s="32" t="s">
        <v>22364</v>
      </c>
      <c r="H20336" s="192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22365</v>
      </c>
      <c r="D20337" s="54">
        <v>45667</v>
      </c>
      <c r="E20337" s="32"/>
      <c r="F20337" s="54"/>
      <c r="G20337" s="32" t="s">
        <v>22365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22368</v>
      </c>
      <c r="D20338" s="54">
        <v>45670</v>
      </c>
      <c r="E20338" s="32" t="s">
        <v>22428</v>
      </c>
      <c r="F20338" s="54">
        <v>45674</v>
      </c>
      <c r="G20338" s="32" t="s">
        <v>22368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22369</v>
      </c>
      <c r="D20339" s="54">
        <v>45670</v>
      </c>
      <c r="E20339" s="32"/>
      <c r="F20339" s="54"/>
      <c r="G20339" s="32" t="s">
        <v>22369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22370</v>
      </c>
      <c r="D20340" s="54">
        <v>45670</v>
      </c>
      <c r="E20340" s="32"/>
      <c r="F20340" s="54"/>
      <c r="G20340" s="32" t="s">
        <v>22370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22371</v>
      </c>
      <c r="D20341" s="54">
        <v>45670</v>
      </c>
      <c r="E20341" s="32"/>
      <c r="F20341" s="54"/>
      <c r="G20341" s="32" t="s">
        <v>22371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22372</v>
      </c>
      <c r="D20342" s="54">
        <v>45670</v>
      </c>
      <c r="E20342" s="32"/>
      <c r="F20342" s="54"/>
      <c r="G20342" s="32" t="s">
        <v>22372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22373</v>
      </c>
      <c r="D20343" s="54">
        <v>45670</v>
      </c>
      <c r="E20343" s="32"/>
      <c r="F20343" s="54"/>
      <c r="G20343" s="32" t="s">
        <v>22373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22374</v>
      </c>
      <c r="D20344" s="54">
        <v>45670</v>
      </c>
      <c r="E20344" s="32" t="s">
        <v>22670</v>
      </c>
      <c r="F20344" s="54"/>
      <c r="G20344" s="191"/>
      <c r="H20344" s="192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22375</v>
      </c>
      <c r="D20345" s="54">
        <v>45670</v>
      </c>
      <c r="E20345" s="32" t="s">
        <v>22505</v>
      </c>
      <c r="F20345" s="54">
        <v>45677</v>
      </c>
      <c r="G20345" s="32" t="s">
        <v>22375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22376</v>
      </c>
      <c r="D20346" s="54">
        <v>45670</v>
      </c>
      <c r="E20346" s="32"/>
      <c r="F20346" s="54"/>
      <c r="G20346" s="191" t="s">
        <v>22376</v>
      </c>
      <c r="H20346" s="192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22377</v>
      </c>
      <c r="D20347" s="165">
        <v>45671</v>
      </c>
      <c r="E20347" s="163" t="s">
        <v>22617</v>
      </c>
      <c r="F20347" s="165">
        <v>45715</v>
      </c>
      <c r="G20347" s="163" t="s">
        <v>22377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22378</v>
      </c>
      <c r="D20348" s="54">
        <v>45671</v>
      </c>
      <c r="E20348" s="32"/>
      <c r="F20348" s="54"/>
      <c r="G20348" s="32" t="s">
        <v>22378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22379</v>
      </c>
      <c r="D20349" s="54">
        <v>45671</v>
      </c>
      <c r="E20349" s="32" t="s">
        <v>22668</v>
      </c>
      <c r="F20349" s="54">
        <v>45709</v>
      </c>
      <c r="G20349" s="32" t="s">
        <v>22379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22380</v>
      </c>
      <c r="D20350" s="54">
        <v>45671</v>
      </c>
      <c r="E20350" s="32"/>
      <c r="F20350" s="54"/>
      <c r="G20350" s="32" t="s">
        <v>22380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22381</v>
      </c>
      <c r="D20351" s="54">
        <v>45671</v>
      </c>
      <c r="E20351" s="32"/>
      <c r="F20351" s="54"/>
      <c r="G20351" s="32" t="s">
        <v>22381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22382</v>
      </c>
      <c r="D20352" s="54">
        <v>45671</v>
      </c>
      <c r="E20352" s="32" t="s">
        <v>22616</v>
      </c>
      <c r="F20352" s="54">
        <v>45705</v>
      </c>
      <c r="G20352" s="32" t="s">
        <v>22382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22383</v>
      </c>
      <c r="D20353" s="54">
        <v>45671</v>
      </c>
      <c r="E20353" s="32" t="s">
        <v>22666</v>
      </c>
      <c r="F20353" s="54">
        <v>45698</v>
      </c>
      <c r="G20353" s="32" t="s">
        <v>22383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22384</v>
      </c>
      <c r="D20354" s="54">
        <v>45671</v>
      </c>
      <c r="E20354" s="32" t="s">
        <v>22613</v>
      </c>
      <c r="F20354" s="54">
        <v>45692</v>
      </c>
      <c r="G20354" s="191" t="s">
        <v>22384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22385</v>
      </c>
      <c r="D20355" s="54">
        <v>45671</v>
      </c>
      <c r="E20355" s="32"/>
      <c r="F20355" s="54"/>
      <c r="G20355" s="32" t="s">
        <v>22385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22386</v>
      </c>
      <c r="D20356" s="54">
        <v>45671</v>
      </c>
      <c r="E20356" s="32"/>
      <c r="F20356" s="54"/>
      <c r="G20356" s="32" t="s">
        <v>22386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22387</v>
      </c>
      <c r="D20357" s="54">
        <v>45671</v>
      </c>
      <c r="E20357" s="32"/>
      <c r="F20357" s="54"/>
      <c r="G20357" s="32" t="s">
        <v>22387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22388</v>
      </c>
      <c r="D20358" s="54">
        <v>45671</v>
      </c>
      <c r="E20358" s="32"/>
      <c r="F20358" s="54"/>
      <c r="G20358" s="191"/>
      <c r="H20358" s="192"/>
      <c r="I20358" s="32"/>
      <c r="J20358" s="41"/>
      <c r="K20358" s="32" t="s">
        <v>22388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22389</v>
      </c>
      <c r="D20359" s="54">
        <v>45671</v>
      </c>
      <c r="E20359" s="32"/>
      <c r="F20359" s="54"/>
      <c r="G20359" s="191"/>
      <c r="H20359" s="192"/>
      <c r="I20359" s="32"/>
      <c r="J20359" s="41"/>
      <c r="K20359" s="32" t="s">
        <v>22389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22390</v>
      </c>
      <c r="D20360" s="54">
        <v>45671</v>
      </c>
      <c r="E20360" s="32"/>
      <c r="F20360" s="54"/>
      <c r="G20360" s="32" t="s">
        <v>22390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22391</v>
      </c>
      <c r="D20361" s="54">
        <v>45671</v>
      </c>
      <c r="E20361" s="32" t="s">
        <v>22503</v>
      </c>
      <c r="F20361" s="54">
        <v>45685</v>
      </c>
      <c r="G20361" s="32" t="s">
        <v>22391</v>
      </c>
      <c r="H20361" s="192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22392</v>
      </c>
      <c r="D20362" s="54">
        <v>45671</v>
      </c>
      <c r="E20362" s="32"/>
      <c r="F20362" s="54"/>
      <c r="G20362" s="32" t="s">
        <v>22392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22393</v>
      </c>
      <c r="D20363" s="54">
        <v>45671</v>
      </c>
      <c r="E20363" s="32"/>
      <c r="F20363" s="54"/>
      <c r="G20363" s="32" t="s">
        <v>22393</v>
      </c>
      <c r="H20363" s="192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22394</v>
      </c>
      <c r="D20364" s="54">
        <v>45671</v>
      </c>
      <c r="E20364" s="32"/>
      <c r="F20364" s="54"/>
      <c r="G20364" s="32" t="s">
        <v>22394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22395</v>
      </c>
      <c r="D20365" s="54">
        <v>45671</v>
      </c>
      <c r="E20365" s="32"/>
      <c r="F20365" s="54"/>
      <c r="G20365" s="32" t="s">
        <v>22395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22396</v>
      </c>
      <c r="D20366" s="54">
        <v>45671</v>
      </c>
      <c r="E20366" s="32"/>
      <c r="F20366" s="54"/>
      <c r="G20366" s="191"/>
      <c r="H20366" s="192"/>
      <c r="I20366" s="32"/>
      <c r="J20366" s="41"/>
      <c r="K20366" s="32" t="s">
        <v>22396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22397</v>
      </c>
      <c r="D20367" s="54">
        <v>45671</v>
      </c>
      <c r="E20367" s="32"/>
      <c r="F20367" s="54"/>
      <c r="G20367" s="32" t="s">
        <v>22397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22426</v>
      </c>
      <c r="D20368" s="54">
        <v>45671</v>
      </c>
      <c r="E20368" s="32"/>
      <c r="F20368" s="54"/>
      <c r="G20368" s="32" t="s">
        <v>22426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22398</v>
      </c>
      <c r="D20369" s="54">
        <v>45672</v>
      </c>
      <c r="E20369" s="32" t="s">
        <v>23035</v>
      </c>
      <c r="F20369" s="54">
        <v>45694</v>
      </c>
      <c r="G20369" s="191"/>
      <c r="H20369" s="192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22400</v>
      </c>
      <c r="D20370" s="54">
        <v>45672</v>
      </c>
      <c r="E20370" s="32"/>
      <c r="F20370" s="54"/>
      <c r="G20370" s="32" t="s">
        <v>22400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22401</v>
      </c>
      <c r="D20371" s="54">
        <v>45672</v>
      </c>
      <c r="E20371" s="32"/>
      <c r="F20371" s="54"/>
      <c r="G20371" s="32" t="s">
        <v>22401</v>
      </c>
      <c r="H20371" s="192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22402</v>
      </c>
      <c r="D20372" s="54">
        <v>45672</v>
      </c>
      <c r="E20372" s="32" t="s">
        <v>22502</v>
      </c>
      <c r="F20372" s="54">
        <v>45680</v>
      </c>
      <c r="G20372" s="32" t="s">
        <v>22402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22403</v>
      </c>
      <c r="D20373" s="54">
        <v>45672</v>
      </c>
      <c r="E20373" s="32" t="s">
        <v>22501</v>
      </c>
      <c r="F20373" s="54">
        <v>45707</v>
      </c>
      <c r="G20373" s="32" t="s">
        <v>22403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22404</v>
      </c>
      <c r="D20374" s="54">
        <v>45672</v>
      </c>
      <c r="E20374" s="32" t="s">
        <v>22705</v>
      </c>
      <c r="F20374" s="54">
        <v>45694</v>
      </c>
      <c r="G20374" s="32" t="s">
        <v>22404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22405</v>
      </c>
      <c r="D20375" s="54">
        <v>45672</v>
      </c>
      <c r="E20375" s="32"/>
      <c r="F20375" s="54"/>
      <c r="G20375" s="32" t="s">
        <v>22405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22406</v>
      </c>
      <c r="D20376" s="54">
        <v>45672</v>
      </c>
      <c r="E20376" s="32"/>
      <c r="F20376" s="54"/>
      <c r="G20376" s="32" t="s">
        <v>22406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22399</v>
      </c>
      <c r="D20377" s="54">
        <v>45672</v>
      </c>
      <c r="E20377" s="32"/>
      <c r="F20377" s="54"/>
      <c r="G20377" s="191"/>
      <c r="H20377" s="192"/>
      <c r="I20377" s="32"/>
      <c r="J20377" s="41"/>
      <c r="K20377" s="32" t="s">
        <v>22399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22411</v>
      </c>
      <c r="D20378" s="54">
        <v>45672</v>
      </c>
      <c r="E20378" s="32"/>
      <c r="F20378" s="54"/>
      <c r="G20378" s="191"/>
      <c r="H20378" s="192"/>
      <c r="I20378" s="32"/>
      <c r="J20378" s="41"/>
      <c r="K20378" s="32" t="s">
        <v>22411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22412</v>
      </c>
      <c r="D20379" s="54">
        <v>45672</v>
      </c>
      <c r="E20379" s="32"/>
      <c r="F20379" s="54"/>
      <c r="G20379" s="32" t="s">
        <v>22412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22413</v>
      </c>
      <c r="D20380" s="54">
        <v>45672</v>
      </c>
      <c r="E20380" s="32"/>
      <c r="F20380" s="54"/>
      <c r="G20380" s="32" t="s">
        <v>22413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22414</v>
      </c>
      <c r="D20381" s="54">
        <v>45672</v>
      </c>
      <c r="E20381" s="32"/>
      <c r="F20381" s="54"/>
      <c r="G20381" s="32" t="s">
        <v>22414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22415</v>
      </c>
      <c r="D20382" s="54">
        <v>45672</v>
      </c>
      <c r="E20382" s="32"/>
      <c r="F20382" s="54"/>
      <c r="G20382" s="32" t="s">
        <v>22415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22416</v>
      </c>
      <c r="D20383" s="54">
        <v>45672</v>
      </c>
      <c r="E20383" s="32" t="s">
        <v>22504</v>
      </c>
      <c r="F20383" s="54">
        <v>45679</v>
      </c>
      <c r="G20383" s="32" t="s">
        <v>22416</v>
      </c>
      <c r="H20383" s="192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22417</v>
      </c>
      <c r="D20384" s="54">
        <v>45672</v>
      </c>
      <c r="E20384" s="32" t="s">
        <v>22673</v>
      </c>
      <c r="F20384" s="54"/>
      <c r="G20384" s="191"/>
      <c r="H20384" s="192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22418</v>
      </c>
      <c r="D20385" s="54">
        <v>45672</v>
      </c>
      <c r="E20385" s="32"/>
      <c r="F20385" s="54"/>
      <c r="G20385" s="191"/>
      <c r="H20385" s="192"/>
      <c r="I20385" s="32"/>
      <c r="J20385" s="41"/>
      <c r="K20385" s="32" t="s">
        <v>22418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22419</v>
      </c>
      <c r="D20386" s="54">
        <v>45672</v>
      </c>
      <c r="E20386" s="32"/>
      <c r="F20386" s="54"/>
      <c r="G20386" s="32" t="s">
        <v>22419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22420</v>
      </c>
      <c r="D20387" s="54">
        <v>45672</v>
      </c>
      <c r="E20387" s="32"/>
      <c r="F20387" s="54"/>
      <c r="G20387" s="32" t="s">
        <v>22420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22421</v>
      </c>
      <c r="D20388" s="54">
        <v>45672</v>
      </c>
      <c r="E20388" s="32" t="s">
        <v>22822</v>
      </c>
      <c r="F20388" s="54" t="s">
        <v>10949</v>
      </c>
      <c r="G20388" s="191"/>
      <c r="H20388" s="192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22422</v>
      </c>
      <c r="D20389" s="54">
        <v>45672</v>
      </c>
      <c r="E20389" s="32" t="s">
        <v>22921</v>
      </c>
      <c r="F20389" s="54" t="s">
        <v>10949</v>
      </c>
      <c r="G20389" s="191"/>
      <c r="H20389" s="192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22423</v>
      </c>
      <c r="D20390" s="54">
        <v>45672</v>
      </c>
      <c r="E20390" s="32"/>
      <c r="F20390" s="54"/>
      <c r="G20390" s="32" t="s">
        <v>22423</v>
      </c>
      <c r="H20390" s="192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22424</v>
      </c>
      <c r="D20391" s="54">
        <v>45672</v>
      </c>
      <c r="E20391" s="32"/>
      <c r="F20391" s="54"/>
      <c r="G20391" s="32" t="s">
        <v>22424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22425</v>
      </c>
      <c r="D20392" s="54">
        <v>45672</v>
      </c>
      <c r="E20392" s="32"/>
      <c r="F20392" s="54"/>
      <c r="G20392" s="32" t="s">
        <v>22425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22431</v>
      </c>
      <c r="D20393" s="54">
        <v>45673</v>
      </c>
      <c r="E20393" s="32" t="s">
        <v>22611</v>
      </c>
      <c r="F20393" s="54">
        <v>45700</v>
      </c>
      <c r="G20393" s="32" t="s">
        <v>22431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22432</v>
      </c>
      <c r="D20394" s="54">
        <v>45673</v>
      </c>
      <c r="E20394" s="32" t="s">
        <v>22610</v>
      </c>
      <c r="F20394" s="54">
        <v>45692</v>
      </c>
      <c r="G20394" s="191" t="s">
        <v>22432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22433</v>
      </c>
      <c r="D20395" s="54">
        <v>45673</v>
      </c>
      <c r="E20395" s="32" t="s">
        <v>22615</v>
      </c>
      <c r="F20395" s="54">
        <v>45692</v>
      </c>
      <c r="G20395" s="32" t="s">
        <v>22433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22434</v>
      </c>
      <c r="D20396" s="54">
        <v>45673</v>
      </c>
      <c r="E20396" s="32" t="s">
        <v>22612</v>
      </c>
      <c r="F20396" s="54">
        <v>45687</v>
      </c>
      <c r="G20396" s="32" t="s">
        <v>22434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22435</v>
      </c>
      <c r="D20397" s="54">
        <v>45673</v>
      </c>
      <c r="E20397" s="32" t="s">
        <v>22618</v>
      </c>
      <c r="F20397" s="54"/>
      <c r="G20397" s="191"/>
      <c r="H20397" s="192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22436</v>
      </c>
      <c r="D20398" s="54">
        <v>45673</v>
      </c>
      <c r="E20398" s="32" t="s">
        <v>22618</v>
      </c>
      <c r="F20398" s="54">
        <v>45688</v>
      </c>
      <c r="G20398" s="32" t="s">
        <v>22436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22437</v>
      </c>
      <c r="D20399" s="54">
        <v>45673</v>
      </c>
      <c r="E20399" s="32" t="s">
        <v>22499</v>
      </c>
      <c r="F20399" s="54">
        <v>45679</v>
      </c>
      <c r="G20399" s="32" t="s">
        <v>22437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22438</v>
      </c>
      <c r="D20400" s="54">
        <v>45673</v>
      </c>
      <c r="E20400" s="32"/>
      <c r="F20400" s="54"/>
      <c r="G20400" s="191"/>
      <c r="H20400" s="192"/>
      <c r="I20400" s="32"/>
      <c r="J20400" s="41"/>
      <c r="K20400" s="32" t="s">
        <v>22438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22439</v>
      </c>
      <c r="D20401" s="54">
        <v>45673</v>
      </c>
      <c r="E20401" s="32"/>
      <c r="F20401" s="54"/>
      <c r="G20401" s="32" t="s">
        <v>22439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22440</v>
      </c>
      <c r="D20402" s="54">
        <v>45673</v>
      </c>
      <c r="E20402" s="32" t="s">
        <v>22667</v>
      </c>
      <c r="F20402" s="54">
        <v>45693</v>
      </c>
      <c r="G20402" s="32" t="s">
        <v>22440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22441</v>
      </c>
      <c r="D20403" s="54">
        <v>45673</v>
      </c>
      <c r="E20403" s="32"/>
      <c r="F20403" s="54"/>
      <c r="G20403" s="191"/>
      <c r="H20403" s="192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22442</v>
      </c>
      <c r="D20404" s="54">
        <v>45673</v>
      </c>
      <c r="E20404" s="32"/>
      <c r="F20404" s="54"/>
      <c r="G20404" s="32" t="s">
        <v>22442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22443</v>
      </c>
      <c r="D20405" s="54">
        <v>45673</v>
      </c>
      <c r="E20405" s="32"/>
      <c r="F20405" s="54"/>
      <c r="G20405" s="32" t="s">
        <v>22443</v>
      </c>
      <c r="H20405" s="192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22444</v>
      </c>
      <c r="D20406" s="54">
        <v>45673</v>
      </c>
      <c r="E20406" s="32"/>
      <c r="F20406" s="54"/>
      <c r="G20406" s="32" t="s">
        <v>22444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22445</v>
      </c>
      <c r="D20407" s="54">
        <v>45673</v>
      </c>
      <c r="E20407" s="32"/>
      <c r="F20407" s="54"/>
      <c r="G20407" s="191"/>
      <c r="H20407" s="192"/>
      <c r="I20407" s="32"/>
      <c r="J20407" s="41"/>
      <c r="K20407" s="32" t="s">
        <v>22445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22446</v>
      </c>
      <c r="D20408" s="54">
        <v>45673</v>
      </c>
      <c r="E20408" s="32"/>
      <c r="F20408" s="54"/>
      <c r="G20408" s="191"/>
      <c r="H20408" s="192"/>
      <c r="I20408" s="32"/>
      <c r="J20408" s="41"/>
      <c r="K20408" s="32" t="s">
        <v>22446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22447</v>
      </c>
      <c r="D20409" s="54">
        <v>45673</v>
      </c>
      <c r="E20409" s="32"/>
      <c r="F20409" s="54"/>
      <c r="G20409" s="191"/>
      <c r="H20409" s="192"/>
      <c r="I20409" s="32"/>
      <c r="J20409" s="41"/>
      <c r="K20409" s="32" t="s">
        <v>22447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22448</v>
      </c>
      <c r="D20410" s="54">
        <v>45674</v>
      </c>
      <c r="E20410" s="32"/>
      <c r="F20410" s="54"/>
      <c r="G20410" s="32" t="s">
        <v>22448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22449</v>
      </c>
      <c r="D20411" s="54">
        <v>45674</v>
      </c>
      <c r="E20411" s="32"/>
      <c r="F20411" s="54"/>
      <c r="G20411" s="32" t="s">
        <v>22449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22450</v>
      </c>
      <c r="D20412" s="54">
        <v>45674</v>
      </c>
      <c r="E20412" s="32" t="s">
        <v>22614</v>
      </c>
      <c r="F20412" s="54">
        <v>45699</v>
      </c>
      <c r="G20412" s="32" t="s">
        <v>22450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22451</v>
      </c>
      <c r="D20413" s="54">
        <v>45674</v>
      </c>
      <c r="E20413" s="32"/>
      <c r="F20413" s="54"/>
      <c r="G20413" s="32" t="s">
        <v>22451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22452</v>
      </c>
      <c r="D20414" s="54">
        <v>45674</v>
      </c>
      <c r="E20414" s="32"/>
      <c r="F20414" s="54"/>
      <c r="G20414" s="32" t="s">
        <v>22452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22453</v>
      </c>
      <c r="D20415" s="54">
        <v>45674</v>
      </c>
      <c r="E20415" s="32"/>
      <c r="F20415" s="54"/>
      <c r="G20415" s="191"/>
      <c r="H20415" s="192"/>
      <c r="I20415" s="32"/>
      <c r="J20415" s="41"/>
      <c r="K20415" s="32" t="s">
        <v>22453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22454</v>
      </c>
      <c r="D20416" s="54">
        <v>45674</v>
      </c>
      <c r="E20416" s="32"/>
      <c r="F20416" s="54"/>
      <c r="G20416" s="32" t="s">
        <v>22454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22455</v>
      </c>
      <c r="D20417" s="54">
        <v>45674</v>
      </c>
      <c r="E20417" s="32"/>
      <c r="F20417" s="54"/>
      <c r="G20417" s="191"/>
      <c r="H20417" s="192"/>
      <c r="I20417" s="32"/>
      <c r="J20417" s="41"/>
      <c r="K20417" s="32" t="s">
        <v>22455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22456</v>
      </c>
      <c r="D20418" s="54">
        <v>45674</v>
      </c>
      <c r="E20418" s="32"/>
      <c r="F20418" s="54"/>
      <c r="G20418" s="191"/>
      <c r="H20418" s="192"/>
      <c r="I20418" s="32"/>
      <c r="J20418" s="41"/>
      <c r="K20418" s="32" t="s">
        <v>22456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22457</v>
      </c>
      <c r="D20419" s="54">
        <v>45674</v>
      </c>
      <c r="E20419" s="32"/>
      <c r="F20419" s="54"/>
      <c r="G20419" s="191"/>
      <c r="H20419" s="192"/>
      <c r="I20419" s="32"/>
      <c r="J20419" s="41"/>
      <c r="K20419" s="32" t="s">
        <v>22457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22458</v>
      </c>
      <c r="D20420" s="54">
        <v>45674</v>
      </c>
      <c r="E20420" s="32"/>
      <c r="F20420" s="54"/>
      <c r="G20420" s="32" t="s">
        <v>22458</v>
      </c>
      <c r="H20420" s="192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22459</v>
      </c>
      <c r="D20421" s="54">
        <v>45674</v>
      </c>
      <c r="E20421" s="32"/>
      <c r="F20421" s="54"/>
      <c r="G20421" s="32" t="s">
        <v>22459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22460</v>
      </c>
      <c r="D20422" s="54">
        <v>45674</v>
      </c>
      <c r="E20422" s="32"/>
      <c r="F20422" s="54"/>
      <c r="G20422" s="32" t="s">
        <v>22460</v>
      </c>
      <c r="H20422" s="192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22461</v>
      </c>
      <c r="D20423" s="54">
        <v>45674</v>
      </c>
      <c r="E20423" s="32" t="s">
        <v>23087</v>
      </c>
      <c r="F20423" s="54" t="s">
        <v>23449</v>
      </c>
      <c r="G20423" s="32" t="s">
        <v>22461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22462</v>
      </c>
      <c r="D20424" s="54">
        <v>45674</v>
      </c>
      <c r="E20424" s="32"/>
      <c r="F20424" s="54"/>
      <c r="G20424" s="32" t="s">
        <v>22462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22463</v>
      </c>
      <c r="D20425" s="54">
        <v>45674</v>
      </c>
      <c r="E20425" s="32"/>
      <c r="F20425" s="54"/>
      <c r="G20425" s="191"/>
      <c r="H20425" s="192"/>
      <c r="I20425" s="32"/>
      <c r="J20425" s="41"/>
      <c r="K20425" s="32" t="s">
        <v>22463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22465</v>
      </c>
      <c r="D20426" s="54">
        <v>45677</v>
      </c>
      <c r="E20426" s="32" t="s">
        <v>22756</v>
      </c>
      <c r="F20426" s="54">
        <v>45698</v>
      </c>
      <c r="G20426" s="32" t="s">
        <v>22465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22466</v>
      </c>
      <c r="D20427" s="54">
        <v>45677</v>
      </c>
      <c r="E20427" s="32"/>
      <c r="F20427" s="54"/>
      <c r="G20427" s="32" t="s">
        <v>22466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22467</v>
      </c>
      <c r="D20428" s="54">
        <v>45677</v>
      </c>
      <c r="E20428" s="32"/>
      <c r="F20428" s="54"/>
      <c r="G20428" s="32" t="s">
        <v>22467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22468</v>
      </c>
      <c r="D20429" s="54">
        <v>45677</v>
      </c>
      <c r="E20429" s="32"/>
      <c r="F20429" s="54"/>
      <c r="G20429" s="32" t="s">
        <v>22468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22469</v>
      </c>
      <c r="D20430" s="54">
        <v>45677</v>
      </c>
      <c r="E20430" s="32" t="s">
        <v>22672</v>
      </c>
      <c r="F20430" s="54">
        <v>45694</v>
      </c>
      <c r="G20430" s="191" t="s">
        <v>22469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22470</v>
      </c>
      <c r="D20431" s="54">
        <v>45677</v>
      </c>
      <c r="E20431" s="32" t="s">
        <v>22669</v>
      </c>
      <c r="F20431" s="54">
        <v>45694</v>
      </c>
      <c r="G20431" s="32" t="s">
        <v>22470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22471</v>
      </c>
      <c r="D20432" s="54">
        <v>45677</v>
      </c>
      <c r="E20432" s="32"/>
      <c r="F20432" s="54"/>
      <c r="G20432" s="191"/>
      <c r="H20432" s="192"/>
      <c r="I20432" s="32"/>
      <c r="J20432" s="41"/>
      <c r="K20432" s="32" t="s">
        <v>22471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22472</v>
      </c>
      <c r="D20433" s="54">
        <v>45677</v>
      </c>
      <c r="E20433" s="32"/>
      <c r="F20433" s="54"/>
      <c r="G20433" s="191"/>
      <c r="H20433" s="192"/>
      <c r="I20433" s="32"/>
      <c r="J20433" s="41"/>
      <c r="K20433" s="32" t="s">
        <v>22472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22473</v>
      </c>
      <c r="D20434" s="54">
        <v>45677</v>
      </c>
      <c r="E20434" s="32"/>
      <c r="F20434" s="54"/>
      <c r="G20434" s="32" t="s">
        <v>22473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22474</v>
      </c>
      <c r="D20435" s="54">
        <v>45677</v>
      </c>
      <c r="E20435" s="32"/>
      <c r="F20435" s="54"/>
      <c r="G20435" s="32" t="s">
        <v>22474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22475</v>
      </c>
      <c r="D20436" s="54">
        <v>45677</v>
      </c>
      <c r="E20436" s="32"/>
      <c r="F20436" s="54"/>
      <c r="G20436" s="32" t="s">
        <v>22475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22476</v>
      </c>
      <c r="D20437" s="54">
        <v>45677</v>
      </c>
      <c r="E20437" s="32"/>
      <c r="F20437" s="54"/>
      <c r="G20437" s="32" t="s">
        <v>22476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22477</v>
      </c>
      <c r="D20438" s="54">
        <v>45677</v>
      </c>
      <c r="E20438" s="32"/>
      <c r="F20438" s="54"/>
      <c r="G20438" s="32" t="s">
        <v>22477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22478</v>
      </c>
      <c r="D20439" s="54">
        <v>45677</v>
      </c>
      <c r="E20439" s="32"/>
      <c r="F20439" s="54"/>
      <c r="G20439" s="32" t="s">
        <v>22478</v>
      </c>
      <c r="H20439" s="192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22479</v>
      </c>
      <c r="D20440" s="54">
        <v>45677</v>
      </c>
      <c r="E20440" s="32"/>
      <c r="F20440" s="54"/>
      <c r="G20440" s="32" t="s">
        <v>22479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22480</v>
      </c>
      <c r="D20441" s="54">
        <v>45677</v>
      </c>
      <c r="E20441" s="32"/>
      <c r="F20441" s="54"/>
      <c r="G20441" s="32" t="s">
        <v>22480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22481</v>
      </c>
      <c r="D20442" s="54">
        <v>45678</v>
      </c>
      <c r="E20442" s="32" t="s">
        <v>22671</v>
      </c>
      <c r="F20442" s="54">
        <v>45693</v>
      </c>
      <c r="G20442" s="32" t="s">
        <v>22481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22482</v>
      </c>
      <c r="D20443" s="54">
        <v>45678</v>
      </c>
      <c r="E20443" s="32" t="s">
        <v>22783</v>
      </c>
      <c r="F20443" s="54">
        <v>45702</v>
      </c>
      <c r="G20443" s="32" t="s">
        <v>22482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22483</v>
      </c>
      <c r="D20444" s="54">
        <v>45678</v>
      </c>
      <c r="E20444" s="32"/>
      <c r="F20444" s="54"/>
      <c r="G20444" s="32" t="s">
        <v>22483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22484</v>
      </c>
      <c r="D20445" s="54">
        <v>45678</v>
      </c>
      <c r="E20445" s="32"/>
      <c r="F20445" s="54"/>
      <c r="G20445" s="32" t="s">
        <v>22484</v>
      </c>
      <c r="H20445" s="192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22485</v>
      </c>
      <c r="D20446" s="54">
        <v>45678</v>
      </c>
      <c r="E20446" s="32" t="s">
        <v>22703</v>
      </c>
      <c r="F20446" s="54">
        <v>45700</v>
      </c>
      <c r="G20446" s="32" t="s">
        <v>22485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22486</v>
      </c>
      <c r="D20447" s="54">
        <v>45678</v>
      </c>
      <c r="E20447" s="32"/>
      <c r="F20447" s="54"/>
      <c r="G20447" s="32" t="s">
        <v>22486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22487</v>
      </c>
      <c r="D20448" s="54">
        <v>45678</v>
      </c>
      <c r="E20448" s="32"/>
      <c r="F20448" s="54"/>
      <c r="G20448" s="32" t="s">
        <v>22487</v>
      </c>
      <c r="H20448" s="192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22488</v>
      </c>
      <c r="D20449" s="54">
        <v>45678</v>
      </c>
      <c r="E20449" s="32"/>
      <c r="F20449" s="54"/>
      <c r="G20449" s="32" t="s">
        <v>22488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22489</v>
      </c>
      <c r="D20450" s="54">
        <v>45678</v>
      </c>
      <c r="E20450" s="32"/>
      <c r="F20450" s="54"/>
      <c r="G20450" s="32" t="s">
        <v>22489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22490</v>
      </c>
      <c r="D20451" s="54">
        <v>45678</v>
      </c>
      <c r="E20451" s="32"/>
      <c r="F20451" s="54"/>
      <c r="G20451" s="32" t="s">
        <v>22490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22491</v>
      </c>
      <c r="D20452" s="54">
        <v>45678</v>
      </c>
      <c r="E20452" s="32"/>
      <c r="F20452" s="54"/>
      <c r="G20452" s="32" t="s">
        <v>22491</v>
      </c>
      <c r="H20452" s="192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22492</v>
      </c>
      <c r="D20453" s="54">
        <v>45678</v>
      </c>
      <c r="E20453" s="32"/>
      <c r="F20453" s="54"/>
      <c r="G20453" s="191"/>
      <c r="H20453" s="192"/>
      <c r="I20453" s="32"/>
      <c r="J20453" s="41"/>
      <c r="K20453" s="32" t="s">
        <v>22492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22493</v>
      </c>
      <c r="D20454" s="54">
        <v>45678</v>
      </c>
      <c r="E20454" s="32"/>
      <c r="F20454" s="54"/>
      <c r="G20454" s="32" t="s">
        <v>22493</v>
      </c>
      <c r="H20454" s="192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22494</v>
      </c>
      <c r="D20455" s="54">
        <v>45678</v>
      </c>
      <c r="E20455" s="32"/>
      <c r="F20455" s="54"/>
      <c r="G20455" s="191"/>
      <c r="H20455" s="192"/>
      <c r="I20455" s="32"/>
      <c r="J20455" s="41"/>
      <c r="K20455" s="32" t="s">
        <v>22494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22495</v>
      </c>
      <c r="D20456" s="54">
        <v>45678</v>
      </c>
      <c r="E20456" s="32"/>
      <c r="F20456" s="54"/>
      <c r="G20456" s="32" t="s">
        <v>22495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22496</v>
      </c>
      <c r="D20457" s="54">
        <v>45678</v>
      </c>
      <c r="E20457" s="32"/>
      <c r="F20457" s="54"/>
      <c r="G20457" s="191"/>
      <c r="H20457" s="192"/>
      <c r="I20457" s="32"/>
      <c r="J20457" s="41"/>
      <c r="K20457" s="32" t="s">
        <v>22496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22497</v>
      </c>
      <c r="D20458" s="54">
        <v>45678</v>
      </c>
      <c r="E20458" s="32"/>
      <c r="F20458" s="54"/>
      <c r="G20458" s="32" t="s">
        <v>22497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22498</v>
      </c>
      <c r="D20459" s="54">
        <v>45678</v>
      </c>
      <c r="E20459" s="32"/>
      <c r="F20459" s="54"/>
      <c r="G20459" s="32" t="s">
        <v>22498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22506</v>
      </c>
      <c r="D20460" s="54">
        <v>45678</v>
      </c>
      <c r="E20460" s="32" t="s">
        <v>22758</v>
      </c>
      <c r="F20460" s="54">
        <v>45699</v>
      </c>
      <c r="G20460" s="32" t="s">
        <v>22506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22507</v>
      </c>
      <c r="D20461" s="54">
        <v>45678</v>
      </c>
      <c r="E20461" s="32"/>
      <c r="F20461" s="54"/>
      <c r="G20461" s="32" t="s">
        <v>22507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22508</v>
      </c>
      <c r="D20462" s="54">
        <v>45678</v>
      </c>
      <c r="E20462" s="32"/>
      <c r="F20462" s="54"/>
      <c r="G20462" s="191"/>
      <c r="H20462" s="192"/>
      <c r="I20462" s="32"/>
      <c r="J20462" s="41"/>
      <c r="K20462" s="32" t="s">
        <v>22508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22509</v>
      </c>
      <c r="D20463" s="54">
        <v>45679</v>
      </c>
      <c r="E20463" s="32"/>
      <c r="F20463" s="54"/>
      <c r="G20463" s="32" t="s">
        <v>22509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22510</v>
      </c>
      <c r="D20464" s="54">
        <v>45679</v>
      </c>
      <c r="E20464" s="32"/>
      <c r="F20464" s="54"/>
      <c r="G20464" s="32" t="s">
        <v>22510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22511</v>
      </c>
      <c r="D20465" s="54">
        <v>45679</v>
      </c>
      <c r="E20465" s="32" t="s">
        <v>22704</v>
      </c>
      <c r="F20465" s="54">
        <v>45719</v>
      </c>
      <c r="G20465" s="32" t="s">
        <v>22511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22512</v>
      </c>
      <c r="D20466" s="54">
        <v>45679</v>
      </c>
      <c r="E20466" s="32" t="s">
        <v>22755</v>
      </c>
      <c r="F20466" s="54">
        <v>45698</v>
      </c>
      <c r="G20466" s="32" t="s">
        <v>22512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22513</v>
      </c>
      <c r="D20467" s="54">
        <v>45679</v>
      </c>
      <c r="E20467" s="32"/>
      <c r="F20467" s="54"/>
      <c r="G20467" s="32" t="s">
        <v>22513</v>
      </c>
      <c r="H20467" s="192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22514</v>
      </c>
      <c r="D20468" s="54">
        <v>45679</v>
      </c>
      <c r="E20468" s="32"/>
      <c r="F20468" s="54"/>
      <c r="G20468" s="191"/>
      <c r="H20468" s="192"/>
      <c r="I20468" s="32"/>
      <c r="J20468" s="41"/>
      <c r="K20468" s="32" t="s">
        <v>22514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22515</v>
      </c>
      <c r="D20469" s="54">
        <v>45679</v>
      </c>
      <c r="E20469" s="32" t="s">
        <v>22757</v>
      </c>
      <c r="F20469" s="54">
        <v>45700</v>
      </c>
      <c r="G20469" s="32" t="s">
        <v>22515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22516</v>
      </c>
      <c r="D20470" s="54">
        <v>45679</v>
      </c>
      <c r="E20470" s="32" t="s">
        <v>22996</v>
      </c>
      <c r="F20470" s="54">
        <v>45688</v>
      </c>
      <c r="G20470" s="32" t="s">
        <v>22516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22517</v>
      </c>
      <c r="D20471" s="54">
        <v>45679</v>
      </c>
      <c r="E20471" s="32"/>
      <c r="F20471" s="54"/>
      <c r="G20471" s="32" t="s">
        <v>22517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22518</v>
      </c>
      <c r="D20472" s="54">
        <v>45679</v>
      </c>
      <c r="E20472" s="32"/>
      <c r="F20472" s="54"/>
      <c r="G20472" s="32" t="s">
        <v>22518</v>
      </c>
      <c r="H20472" s="192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22519</v>
      </c>
      <c r="D20473" s="54">
        <v>45679</v>
      </c>
      <c r="E20473" s="32"/>
      <c r="F20473" s="54"/>
      <c r="G20473" s="32" t="s">
        <v>22519</v>
      </c>
      <c r="H20473" s="192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22520</v>
      </c>
      <c r="D20474" s="54">
        <v>45679</v>
      </c>
      <c r="E20474" s="32" t="s">
        <v>23215</v>
      </c>
      <c r="F20474" s="54">
        <v>45715</v>
      </c>
      <c r="G20474" s="191" t="s">
        <v>22520</v>
      </c>
      <c r="H20474" s="192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22521</v>
      </c>
      <c r="D20475" s="54">
        <v>45679</v>
      </c>
      <c r="E20475" s="32"/>
      <c r="F20475" s="54"/>
      <c r="G20475" s="32" t="s">
        <v>22521</v>
      </c>
      <c r="H20475" s="192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22522</v>
      </c>
      <c r="D20476" s="54">
        <v>45679</v>
      </c>
      <c r="E20476" s="32"/>
      <c r="F20476" s="54"/>
      <c r="G20476" s="32" t="s">
        <v>22522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22523</v>
      </c>
      <c r="D20477" s="54">
        <v>45679</v>
      </c>
      <c r="E20477" s="32"/>
      <c r="F20477" s="54"/>
      <c r="G20477" s="32" t="s">
        <v>22523</v>
      </c>
      <c r="H20477" s="192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22524</v>
      </c>
      <c r="D20478" s="54">
        <v>45679</v>
      </c>
      <c r="E20478" s="32"/>
      <c r="F20478" s="54"/>
      <c r="G20478" s="191"/>
      <c r="H20478" s="192"/>
      <c r="I20478" s="32"/>
      <c r="J20478" s="41"/>
      <c r="K20478" s="32" t="s">
        <v>22524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22525</v>
      </c>
      <c r="D20479" s="54">
        <v>45679</v>
      </c>
      <c r="E20479" s="32" t="s">
        <v>22674</v>
      </c>
      <c r="F20479" s="54"/>
      <c r="G20479" s="191"/>
      <c r="H20479" s="192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22526</v>
      </c>
      <c r="D20480" s="54">
        <v>45680</v>
      </c>
      <c r="E20480" s="32" t="s">
        <v>22706</v>
      </c>
      <c r="F20480" s="54">
        <v>45700</v>
      </c>
      <c r="G20480" s="32" t="s">
        <v>22526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22527</v>
      </c>
      <c r="D20481" s="54">
        <v>45680</v>
      </c>
      <c r="E20481" s="32"/>
      <c r="F20481" s="54"/>
      <c r="G20481" s="32" t="s">
        <v>22527</v>
      </c>
      <c r="H20481" s="192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22528</v>
      </c>
      <c r="D20482" s="54">
        <v>45680</v>
      </c>
      <c r="E20482" s="32"/>
      <c r="F20482" s="54"/>
      <c r="G20482" s="32" t="s">
        <v>22528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22529</v>
      </c>
      <c r="D20483" s="54">
        <v>45680</v>
      </c>
      <c r="E20483" s="32"/>
      <c r="F20483" s="54"/>
      <c r="G20483" s="32" t="s">
        <v>22529</v>
      </c>
      <c r="H20483" s="192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22530</v>
      </c>
      <c r="D20484" s="54">
        <v>45680</v>
      </c>
      <c r="E20484" s="32"/>
      <c r="F20484" s="54"/>
      <c r="G20484" s="32" t="s">
        <v>22530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22531</v>
      </c>
      <c r="D20485" s="54">
        <v>45680</v>
      </c>
      <c r="E20485" s="32"/>
      <c r="F20485" s="54"/>
      <c r="G20485" s="32" t="s">
        <v>22531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22532</v>
      </c>
      <c r="D20486" s="54">
        <v>45680</v>
      </c>
      <c r="E20486" s="32"/>
      <c r="F20486" s="54"/>
      <c r="G20486" s="32" t="s">
        <v>22532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22533</v>
      </c>
      <c r="D20487" s="54">
        <v>45680</v>
      </c>
      <c r="E20487" s="32" t="s">
        <v>22754</v>
      </c>
      <c r="F20487" s="54"/>
      <c r="G20487" s="191"/>
      <c r="H20487" s="192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22534</v>
      </c>
      <c r="D20488" s="54">
        <v>45680</v>
      </c>
      <c r="E20488" s="32"/>
      <c r="F20488" s="54"/>
      <c r="G20488" s="32" t="s">
        <v>22534</v>
      </c>
      <c r="H20488" s="192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22535</v>
      </c>
      <c r="D20489" s="54">
        <v>45680</v>
      </c>
      <c r="E20489" s="32"/>
      <c r="F20489" s="54"/>
      <c r="G20489" s="32" t="s">
        <v>22971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22536</v>
      </c>
      <c r="D20490" s="54">
        <v>45680</v>
      </c>
      <c r="E20490" s="32"/>
      <c r="F20490" s="54"/>
      <c r="G20490" s="32" t="s">
        <v>22536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22537</v>
      </c>
      <c r="D20491" s="54">
        <v>45680</v>
      </c>
      <c r="E20491" s="32"/>
      <c r="F20491" s="54"/>
      <c r="G20491" s="32" t="s">
        <v>22537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22538</v>
      </c>
      <c r="D20492" s="54">
        <v>45680</v>
      </c>
      <c r="E20492" s="32" t="s">
        <v>22707</v>
      </c>
      <c r="F20492" s="54"/>
      <c r="G20492" s="191"/>
      <c r="H20492" s="192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22539</v>
      </c>
      <c r="D20493" s="54">
        <v>45680</v>
      </c>
      <c r="E20493" s="32"/>
      <c r="F20493" s="54"/>
      <c r="G20493" s="32" t="s">
        <v>22539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22540</v>
      </c>
      <c r="D20494" s="54">
        <v>45680</v>
      </c>
      <c r="E20494" s="32"/>
      <c r="F20494" s="54"/>
      <c r="G20494" s="32" t="s">
        <v>22540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22541</v>
      </c>
      <c r="D20495" s="54">
        <v>45680</v>
      </c>
      <c r="E20495" s="32"/>
      <c r="F20495" s="54"/>
      <c r="G20495" s="191"/>
      <c r="H20495" s="192"/>
      <c r="I20495" s="32"/>
      <c r="J20495" s="41"/>
      <c r="K20495" s="32" t="s">
        <v>22541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22542</v>
      </c>
      <c r="D20496" s="54">
        <v>45680</v>
      </c>
      <c r="E20496" s="32"/>
      <c r="F20496" s="54"/>
      <c r="G20496" s="32" t="s">
        <v>22542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22543</v>
      </c>
      <c r="D20497" s="54">
        <v>45680</v>
      </c>
      <c r="E20497" s="32"/>
      <c r="F20497" s="54"/>
      <c r="G20497" s="191"/>
      <c r="H20497" s="192"/>
      <c r="I20497" s="32"/>
      <c r="J20497" s="41"/>
      <c r="K20497" s="32" t="s">
        <v>22543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22544</v>
      </c>
      <c r="D20498" s="54">
        <v>45681</v>
      </c>
      <c r="E20498" s="32" t="s">
        <v>22776</v>
      </c>
      <c r="F20498" s="54">
        <v>45701</v>
      </c>
      <c r="G20498" s="32" t="s">
        <v>22544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22545</v>
      </c>
      <c r="D20499" s="54">
        <v>45684</v>
      </c>
      <c r="E20499" s="32" t="s">
        <v>22777</v>
      </c>
      <c r="F20499" s="54">
        <v>45699</v>
      </c>
      <c r="G20499" s="32" t="s">
        <v>22545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22546</v>
      </c>
      <c r="D20500" s="54">
        <v>45684</v>
      </c>
      <c r="E20500" s="32" t="s">
        <v>22775</v>
      </c>
      <c r="F20500" s="54">
        <v>45702</v>
      </c>
      <c r="G20500" s="32" t="s">
        <v>22546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22547</v>
      </c>
      <c r="D20501" s="54">
        <v>45684</v>
      </c>
      <c r="E20501" s="32" t="s">
        <v>22778</v>
      </c>
      <c r="F20501" s="54">
        <v>45706</v>
      </c>
      <c r="G20501" s="32" t="s">
        <v>22547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22548</v>
      </c>
      <c r="D20502" s="54">
        <v>45684</v>
      </c>
      <c r="E20502" s="32" t="s">
        <v>22779</v>
      </c>
      <c r="F20502" s="54">
        <v>45698</v>
      </c>
      <c r="G20502" s="32" t="s">
        <v>22548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22549</v>
      </c>
      <c r="D20503" s="54">
        <v>45684</v>
      </c>
      <c r="E20503" s="32"/>
      <c r="F20503" s="54"/>
      <c r="G20503" s="32" t="s">
        <v>22549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22550</v>
      </c>
      <c r="D20504" s="54">
        <v>45684</v>
      </c>
      <c r="E20504" s="32" t="s">
        <v>22801</v>
      </c>
      <c r="F20504" s="54">
        <v>45700</v>
      </c>
      <c r="G20504" s="32" t="s">
        <v>22550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22551</v>
      </c>
      <c r="D20505" s="54">
        <v>45684</v>
      </c>
      <c r="E20505" s="32"/>
      <c r="F20505" s="54"/>
      <c r="G20505" s="32" t="s">
        <v>22551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22552</v>
      </c>
      <c r="D20506" s="54">
        <v>45684</v>
      </c>
      <c r="E20506" s="32"/>
      <c r="F20506" s="54"/>
      <c r="G20506" s="32" t="s">
        <v>22552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22553</v>
      </c>
      <c r="D20507" s="54">
        <v>45684</v>
      </c>
      <c r="E20507" s="32"/>
      <c r="F20507" s="54"/>
      <c r="G20507" s="32" t="s">
        <v>22553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22554</v>
      </c>
      <c r="D20508" s="54">
        <v>45684</v>
      </c>
      <c r="E20508" s="32" t="s">
        <v>22800</v>
      </c>
      <c r="F20508" s="54">
        <v>45723</v>
      </c>
      <c r="G20508" s="32" t="s">
        <v>22554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22555</v>
      </c>
      <c r="D20509" s="54">
        <v>45684</v>
      </c>
      <c r="E20509" s="32" t="s">
        <v>22884</v>
      </c>
      <c r="F20509" s="54">
        <v>45706</v>
      </c>
      <c r="G20509" s="32" t="s">
        <v>22555</v>
      </c>
      <c r="H20509" s="192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22556</v>
      </c>
      <c r="D20510" s="54">
        <v>45684</v>
      </c>
      <c r="E20510" s="32"/>
      <c r="F20510" s="54"/>
      <c r="G20510" s="191"/>
      <c r="H20510" s="192"/>
      <c r="I20510" s="32"/>
      <c r="J20510" s="41"/>
      <c r="K20510" s="32" t="s">
        <v>22556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22557</v>
      </c>
      <c r="D20511" s="54">
        <v>45684</v>
      </c>
      <c r="E20511" s="32" t="s">
        <v>22879</v>
      </c>
      <c r="F20511" s="54"/>
      <c r="G20511" s="191"/>
      <c r="H20511" s="192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22558</v>
      </c>
      <c r="D20512" s="54">
        <v>45684</v>
      </c>
      <c r="E20512" s="32"/>
      <c r="F20512" s="54"/>
      <c r="G20512" s="191" t="s">
        <v>22558</v>
      </c>
      <c r="H20512" s="192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22559</v>
      </c>
      <c r="D20513" s="54">
        <v>45685</v>
      </c>
      <c r="E20513" s="32"/>
      <c r="F20513" s="54"/>
      <c r="G20513" s="32" t="s">
        <v>22559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22560</v>
      </c>
      <c r="D20514" s="54">
        <v>45685</v>
      </c>
      <c r="E20514" s="32"/>
      <c r="F20514" s="54"/>
      <c r="G20514" s="32" t="s">
        <v>22560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22561</v>
      </c>
      <c r="D20515" s="54">
        <v>45685</v>
      </c>
      <c r="E20515" s="32"/>
      <c r="F20515" s="54"/>
      <c r="G20515" s="32" t="s">
        <v>22561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22562</v>
      </c>
      <c r="D20516" s="54">
        <v>45685</v>
      </c>
      <c r="E20516" s="32"/>
      <c r="F20516" s="54"/>
      <c r="G20516" s="32" t="s">
        <v>22562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22563</v>
      </c>
      <c r="D20517" s="54">
        <v>45685</v>
      </c>
      <c r="E20517" s="32"/>
      <c r="F20517" s="54"/>
      <c r="G20517" s="32" t="s">
        <v>22563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22564</v>
      </c>
      <c r="D20518" s="54">
        <v>45685</v>
      </c>
      <c r="E20518" s="32"/>
      <c r="F20518" s="54"/>
      <c r="G20518" s="32" t="s">
        <v>22564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22565</v>
      </c>
      <c r="D20519" s="54">
        <v>45685</v>
      </c>
      <c r="E20519" s="32"/>
      <c r="F20519" s="54"/>
      <c r="G20519" s="32" t="s">
        <v>22565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22566</v>
      </c>
      <c r="D20520" s="54">
        <v>45685</v>
      </c>
      <c r="E20520" s="32"/>
      <c r="F20520" s="54"/>
      <c r="G20520" s="32" t="s">
        <v>22566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22567</v>
      </c>
      <c r="D20521" s="54">
        <v>45685</v>
      </c>
      <c r="E20521" s="32" t="s">
        <v>22781</v>
      </c>
      <c r="F20521" s="54">
        <v>45701</v>
      </c>
      <c r="G20521" s="32" t="s">
        <v>22567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22568</v>
      </c>
      <c r="D20522" s="54">
        <v>45685</v>
      </c>
      <c r="E20522" s="32"/>
      <c r="F20522" s="54"/>
      <c r="G20522" s="32" t="s">
        <v>22568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22569</v>
      </c>
      <c r="D20523" s="54">
        <v>45685</v>
      </c>
      <c r="E20523" s="32"/>
      <c r="F20523" s="54"/>
      <c r="G20523" s="191"/>
      <c r="H20523" s="192"/>
      <c r="I20523" s="32"/>
      <c r="J20523" s="41"/>
      <c r="K20523" s="32" t="s">
        <v>22569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22570</v>
      </c>
      <c r="D20524" s="54">
        <v>45685</v>
      </c>
      <c r="E20524" s="32"/>
      <c r="F20524" s="54"/>
      <c r="G20524" s="191"/>
      <c r="H20524" s="192"/>
      <c r="I20524" s="32"/>
      <c r="J20524" s="41"/>
      <c r="K20524" s="32" t="s">
        <v>22570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22571</v>
      </c>
      <c r="D20525" s="54">
        <v>45685</v>
      </c>
      <c r="E20525" s="32"/>
      <c r="F20525" s="54"/>
      <c r="G20525" s="191"/>
      <c r="H20525" s="192"/>
      <c r="I20525" s="32"/>
      <c r="J20525" s="41"/>
      <c r="K20525" s="32" t="s">
        <v>22571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22572</v>
      </c>
      <c r="D20526" s="54">
        <v>45685</v>
      </c>
      <c r="E20526" s="32"/>
      <c r="F20526" s="54"/>
      <c r="G20526" s="191"/>
      <c r="H20526" s="192"/>
      <c r="I20526" s="32"/>
      <c r="J20526" s="41"/>
      <c r="K20526" s="32" t="s">
        <v>22572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22573</v>
      </c>
      <c r="D20527" s="54">
        <v>45685</v>
      </c>
      <c r="E20527" s="32"/>
      <c r="F20527" s="54"/>
      <c r="G20527" s="191"/>
      <c r="H20527" s="192"/>
      <c r="I20527" s="32"/>
      <c r="J20527" s="41"/>
      <c r="K20527" s="32" t="s">
        <v>22573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22574</v>
      </c>
      <c r="D20528" s="54">
        <v>45685</v>
      </c>
      <c r="E20528" s="32"/>
      <c r="F20528" s="54"/>
      <c r="G20528" s="191"/>
      <c r="H20528" s="192"/>
      <c r="I20528" s="32"/>
      <c r="J20528" s="41"/>
      <c r="K20528" s="32" t="s">
        <v>22574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22575</v>
      </c>
      <c r="D20529" s="54">
        <v>45685</v>
      </c>
      <c r="E20529" s="32"/>
      <c r="F20529" s="54"/>
      <c r="G20529" s="191"/>
      <c r="H20529" s="192"/>
      <c r="I20529" s="32"/>
      <c r="J20529" s="41"/>
      <c r="K20529" s="32" t="s">
        <v>22575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22576</v>
      </c>
      <c r="D20530" s="54">
        <v>45685</v>
      </c>
      <c r="E20530" s="32"/>
      <c r="F20530" s="54"/>
      <c r="G20530" s="191"/>
      <c r="H20530" s="192"/>
      <c r="I20530" s="32"/>
      <c r="J20530" s="41"/>
      <c r="K20530" s="32" t="s">
        <v>22576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22577</v>
      </c>
      <c r="D20531" s="54">
        <v>45685</v>
      </c>
      <c r="E20531" s="32"/>
      <c r="F20531" s="54"/>
      <c r="G20531" s="191"/>
      <c r="H20531" s="192"/>
      <c r="I20531" s="32"/>
      <c r="J20531" s="41"/>
      <c r="K20531" s="32" t="s">
        <v>22577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22578</v>
      </c>
      <c r="D20532" s="54">
        <v>45685</v>
      </c>
      <c r="E20532" s="32"/>
      <c r="F20532" s="54"/>
      <c r="G20532" s="191"/>
      <c r="H20532" s="192"/>
      <c r="I20532" s="32"/>
      <c r="J20532" s="41"/>
      <c r="K20532" s="32" t="s">
        <v>22578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22579</v>
      </c>
      <c r="D20533" s="54">
        <v>45685</v>
      </c>
      <c r="E20533" s="32"/>
      <c r="F20533" s="54"/>
      <c r="G20533" s="191"/>
      <c r="H20533" s="192"/>
      <c r="I20533" s="32"/>
      <c r="J20533" s="41"/>
      <c r="K20533" s="32" t="s">
        <v>22579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22580</v>
      </c>
      <c r="D20534" s="54">
        <v>45685</v>
      </c>
      <c r="E20534" s="32"/>
      <c r="F20534" s="54"/>
      <c r="G20534" s="191"/>
      <c r="H20534" s="192"/>
      <c r="I20534" s="32"/>
      <c r="J20534" s="41"/>
      <c r="K20534" s="32" t="s">
        <v>22580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22581</v>
      </c>
      <c r="D20535" s="54">
        <v>45685</v>
      </c>
      <c r="E20535" s="32"/>
      <c r="F20535" s="54"/>
      <c r="G20535" s="191"/>
      <c r="H20535" s="192"/>
      <c r="I20535" s="32"/>
      <c r="J20535" s="41"/>
      <c r="K20535" s="32" t="s">
        <v>22581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22582</v>
      </c>
      <c r="D20536" s="54">
        <v>45685</v>
      </c>
      <c r="E20536" s="32"/>
      <c r="F20536" s="54"/>
      <c r="G20536" s="191"/>
      <c r="H20536" s="192"/>
      <c r="I20536" s="32"/>
      <c r="J20536" s="41"/>
      <c r="K20536" s="32" t="s">
        <v>22582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22583</v>
      </c>
      <c r="D20537" s="54">
        <v>45685</v>
      </c>
      <c r="E20537" s="32"/>
      <c r="F20537" s="54"/>
      <c r="G20537" s="191"/>
      <c r="H20537" s="192"/>
      <c r="I20537" s="32"/>
      <c r="J20537" s="41"/>
      <c r="K20537" s="32" t="s">
        <v>22583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22584</v>
      </c>
      <c r="D20538" s="54">
        <v>45685</v>
      </c>
      <c r="E20538" s="32"/>
      <c r="F20538" s="54"/>
      <c r="G20538" s="191"/>
      <c r="H20538" s="192"/>
      <c r="I20538" s="32"/>
      <c r="J20538" s="41"/>
      <c r="K20538" s="32" t="s">
        <v>22584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22585</v>
      </c>
      <c r="D20539" s="54">
        <v>45685</v>
      </c>
      <c r="E20539" s="32"/>
      <c r="F20539" s="54"/>
      <c r="G20539" s="191"/>
      <c r="H20539" s="192"/>
      <c r="I20539" s="32"/>
      <c r="J20539" s="41"/>
      <c r="K20539" s="32" t="s">
        <v>22585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22586</v>
      </c>
      <c r="D20540" s="54">
        <v>45685</v>
      </c>
      <c r="E20540" s="32"/>
      <c r="F20540" s="54"/>
      <c r="G20540" s="191"/>
      <c r="H20540" s="192"/>
      <c r="I20540" s="32"/>
      <c r="J20540" s="41"/>
      <c r="K20540" s="32" t="s">
        <v>22586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22587</v>
      </c>
      <c r="D20541" s="54">
        <v>45685</v>
      </c>
      <c r="E20541" s="32"/>
      <c r="F20541" s="54"/>
      <c r="G20541" s="191"/>
      <c r="H20541" s="192"/>
      <c r="I20541" s="32"/>
      <c r="J20541" s="41"/>
      <c r="K20541" s="32" t="s">
        <v>22587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22588</v>
      </c>
      <c r="D20542" s="54">
        <v>45685</v>
      </c>
      <c r="E20542" s="32"/>
      <c r="F20542" s="54"/>
      <c r="G20542" s="191"/>
      <c r="H20542" s="192"/>
      <c r="I20542" s="32"/>
      <c r="J20542" s="41"/>
      <c r="K20542" s="32" t="s">
        <v>22588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22589</v>
      </c>
      <c r="D20543" s="54">
        <v>45685</v>
      </c>
      <c r="E20543" s="32" t="s">
        <v>22782</v>
      </c>
      <c r="F20543" s="54"/>
      <c r="G20543" s="32" t="s">
        <v>22589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22590</v>
      </c>
      <c r="D20544" s="54">
        <v>45685</v>
      </c>
      <c r="E20544" s="32"/>
      <c r="F20544" s="54"/>
      <c r="G20544" s="32" t="s">
        <v>22590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22591</v>
      </c>
      <c r="D20545" s="54">
        <v>45685</v>
      </c>
      <c r="E20545" s="32"/>
      <c r="F20545" s="54"/>
      <c r="G20545" s="32" t="s">
        <v>22591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22592</v>
      </c>
      <c r="D20546" s="54">
        <v>45685</v>
      </c>
      <c r="E20546" s="32"/>
      <c r="F20546" s="54"/>
      <c r="G20546" s="32" t="s">
        <v>22592</v>
      </c>
      <c r="H20546" s="192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22593</v>
      </c>
      <c r="D20547" s="54">
        <v>45685</v>
      </c>
      <c r="E20547" s="32"/>
      <c r="F20547" s="54"/>
      <c r="G20547" s="32" t="s">
        <v>22593</v>
      </c>
      <c r="H20547" s="192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22594</v>
      </c>
      <c r="D20548" s="54">
        <v>45685</v>
      </c>
      <c r="E20548" s="32"/>
      <c r="F20548" s="54"/>
      <c r="G20548" s="32" t="s">
        <v>22594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22595</v>
      </c>
      <c r="D20549" s="54">
        <v>45686</v>
      </c>
      <c r="E20549" s="32"/>
      <c r="F20549" s="54"/>
      <c r="G20549" s="191"/>
      <c r="H20549" s="192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22596</v>
      </c>
      <c r="D20550" s="54">
        <v>45686</v>
      </c>
      <c r="E20550" s="32"/>
      <c r="F20550" s="54"/>
      <c r="G20550" s="191"/>
      <c r="H20550" s="192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22597</v>
      </c>
      <c r="D20551" s="54">
        <v>45686</v>
      </c>
      <c r="E20551" s="32"/>
      <c r="F20551" s="54"/>
      <c r="G20551" s="191"/>
      <c r="H20551" s="192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22598</v>
      </c>
      <c r="D20552" s="54">
        <v>45686</v>
      </c>
      <c r="E20552" s="32"/>
      <c r="F20552" s="54"/>
      <c r="G20552" s="32" t="s">
        <v>22598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22599</v>
      </c>
      <c r="D20553" s="54">
        <v>45686</v>
      </c>
      <c r="E20553" s="32"/>
      <c r="F20553" s="54"/>
      <c r="G20553" s="191"/>
      <c r="H20553" s="192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22600</v>
      </c>
      <c r="D20554" s="54">
        <v>45686</v>
      </c>
      <c r="E20554" s="32"/>
      <c r="F20554" s="54"/>
      <c r="G20554" s="191"/>
      <c r="H20554" s="192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22601</v>
      </c>
      <c r="D20555" s="54">
        <v>45686</v>
      </c>
      <c r="E20555" s="32"/>
      <c r="F20555" s="54"/>
      <c r="G20555" s="32" t="s">
        <v>22601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22602</v>
      </c>
      <c r="D20556" s="54">
        <v>45686</v>
      </c>
      <c r="E20556" s="32"/>
      <c r="F20556" s="54"/>
      <c r="G20556" s="32" t="s">
        <v>22602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22603</v>
      </c>
      <c r="D20557" s="54">
        <v>45686</v>
      </c>
      <c r="E20557" s="32"/>
      <c r="F20557" s="54"/>
      <c r="G20557" s="32" t="s">
        <v>22603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22604</v>
      </c>
      <c r="D20558" s="54">
        <v>45686</v>
      </c>
      <c r="E20558" s="32"/>
      <c r="F20558" s="54"/>
      <c r="G20558" s="191" t="s">
        <v>22604</v>
      </c>
      <c r="H20558" s="192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22605</v>
      </c>
      <c r="D20559" s="54">
        <v>45686</v>
      </c>
      <c r="E20559" s="32"/>
      <c r="F20559" s="54"/>
      <c r="G20559" s="32" t="s">
        <v>22605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22606</v>
      </c>
      <c r="D20560" s="54">
        <v>45686</v>
      </c>
      <c r="E20560" s="32"/>
      <c r="F20560" s="54"/>
      <c r="G20560" s="32" t="s">
        <v>22606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22607</v>
      </c>
      <c r="D20561" s="54">
        <v>45686</v>
      </c>
      <c r="E20561" s="32" t="s">
        <v>22759</v>
      </c>
      <c r="F20561" s="54">
        <v>45706</v>
      </c>
      <c r="G20561" s="191"/>
      <c r="H20561" s="192"/>
      <c r="I20561" s="32"/>
      <c r="J20561" s="41"/>
      <c r="K20561" s="15"/>
      <c r="L20561" s="12"/>
      <c r="M20561" s="32"/>
      <c r="N20561" s="32"/>
      <c r="O20561" s="32" t="s">
        <v>22607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22608</v>
      </c>
      <c r="D20562" s="54">
        <v>45686</v>
      </c>
      <c r="E20562" s="32" t="s">
        <v>22880</v>
      </c>
      <c r="F20562" s="54"/>
      <c r="G20562" s="191"/>
      <c r="H20562" s="192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22609</v>
      </c>
      <c r="D20563" s="54">
        <v>45686</v>
      </c>
      <c r="E20563" s="32" t="s">
        <v>22881</v>
      </c>
      <c r="F20563" s="54"/>
      <c r="G20563" s="191"/>
      <c r="H20563" s="192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22620</v>
      </c>
      <c r="D20564" s="54">
        <v>45686</v>
      </c>
      <c r="E20564" s="32" t="s">
        <v>23276</v>
      </c>
      <c r="F20564" s="54">
        <v>45721</v>
      </c>
      <c r="G20564" s="191"/>
      <c r="H20564" s="192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22621</v>
      </c>
      <c r="D20565" s="54">
        <v>45686</v>
      </c>
      <c r="E20565" s="32"/>
      <c r="F20565" s="54"/>
      <c r="G20565" s="32" t="s">
        <v>22621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22622</v>
      </c>
      <c r="D20566" s="54">
        <v>45687</v>
      </c>
      <c r="E20566" s="32"/>
      <c r="F20566" s="54"/>
      <c r="G20566" s="32" t="s">
        <v>22622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22623</v>
      </c>
      <c r="D20567" s="54">
        <v>45687</v>
      </c>
      <c r="E20567" s="32"/>
      <c r="F20567" s="54"/>
      <c r="G20567" s="32" t="s">
        <v>22623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22624</v>
      </c>
      <c r="D20568" s="54">
        <v>45687</v>
      </c>
      <c r="E20568" s="32"/>
      <c r="F20568" s="54"/>
      <c r="G20568" s="32" t="s">
        <v>22624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22625</v>
      </c>
      <c r="D20569" s="54">
        <v>45687</v>
      </c>
      <c r="E20569" s="32"/>
      <c r="F20569" s="54"/>
      <c r="G20569" s="32" t="s">
        <v>22625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22626</v>
      </c>
      <c r="D20570" s="54">
        <v>45687</v>
      </c>
      <c r="E20570" s="32"/>
      <c r="F20570" s="54"/>
      <c r="G20570" s="32" t="s">
        <v>22626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22627</v>
      </c>
      <c r="D20571" s="54">
        <v>45687</v>
      </c>
      <c r="E20571" s="32"/>
      <c r="F20571" s="54"/>
      <c r="G20571" s="32" t="s">
        <v>22627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22628</v>
      </c>
      <c r="D20572" s="54">
        <v>45687</v>
      </c>
      <c r="E20572" s="32"/>
      <c r="F20572" s="54"/>
      <c r="G20572" s="32" t="s">
        <v>22628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22629</v>
      </c>
      <c r="D20573" s="54">
        <v>45687</v>
      </c>
      <c r="E20573" s="32"/>
      <c r="F20573" s="54"/>
      <c r="G20573" s="32" t="s">
        <v>22629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22630</v>
      </c>
      <c r="D20574" s="54">
        <v>45687</v>
      </c>
      <c r="E20574" s="32"/>
      <c r="F20574" s="54"/>
      <c r="G20574" s="32" t="s">
        <v>22630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22631</v>
      </c>
      <c r="D20575" s="54">
        <v>45687</v>
      </c>
      <c r="E20575" s="32"/>
      <c r="F20575" s="54"/>
      <c r="G20575" s="191"/>
      <c r="H20575" s="192"/>
      <c r="I20575" s="32"/>
      <c r="J20575" s="41"/>
      <c r="K20575" s="32" t="s">
        <v>22631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22632</v>
      </c>
      <c r="D20576" s="54">
        <v>45687</v>
      </c>
      <c r="E20576" s="32" t="s">
        <v>22730</v>
      </c>
      <c r="F20576" s="54"/>
      <c r="G20576" s="191"/>
      <c r="H20576" s="192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22633</v>
      </c>
      <c r="D20577" s="54">
        <v>45687</v>
      </c>
      <c r="E20577" s="32"/>
      <c r="F20577" s="54"/>
      <c r="G20577" s="191"/>
      <c r="H20577" s="192"/>
      <c r="I20577" s="32"/>
      <c r="J20577" s="41"/>
      <c r="K20577" s="32" t="s">
        <v>22633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22634</v>
      </c>
      <c r="D20578" s="54">
        <v>45687</v>
      </c>
      <c r="E20578" s="32"/>
      <c r="F20578" s="54"/>
      <c r="G20578" s="32" t="s">
        <v>22634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22635</v>
      </c>
      <c r="D20579" s="54">
        <v>45687</v>
      </c>
      <c r="E20579" s="32"/>
      <c r="F20579" s="54"/>
      <c r="G20579" s="32" t="s">
        <v>22635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22637</v>
      </c>
      <c r="D20580" s="54">
        <v>45687</v>
      </c>
      <c r="E20580" s="32"/>
      <c r="F20580" s="54"/>
      <c r="G20580" s="32" t="s">
        <v>22637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22638</v>
      </c>
      <c r="D20581" s="54">
        <v>45687</v>
      </c>
      <c r="E20581" s="32"/>
      <c r="F20581" s="54"/>
      <c r="G20581" s="32" t="s">
        <v>22638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22639</v>
      </c>
      <c r="D20582" s="54">
        <v>45688</v>
      </c>
      <c r="E20582" s="32" t="s">
        <v>22780</v>
      </c>
      <c r="F20582" s="54">
        <v>45702</v>
      </c>
      <c r="G20582" s="32" t="s">
        <v>22639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22640</v>
      </c>
      <c r="D20583" s="54">
        <v>45688</v>
      </c>
      <c r="E20583" s="32"/>
      <c r="F20583" s="54"/>
      <c r="G20583" s="32" t="s">
        <v>22640</v>
      </c>
      <c r="H20583" s="192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22641</v>
      </c>
      <c r="D20584" s="54">
        <v>45688</v>
      </c>
      <c r="E20584" s="32"/>
      <c r="F20584" s="54"/>
      <c r="G20584" s="191" t="s">
        <v>22641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22642</v>
      </c>
      <c r="D20585" s="54">
        <v>45688</v>
      </c>
      <c r="E20585" s="32"/>
      <c r="F20585" s="54"/>
      <c r="G20585" s="191" t="s">
        <v>22642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22643</v>
      </c>
      <c r="D20586" s="54">
        <v>45688</v>
      </c>
      <c r="E20586" s="32"/>
      <c r="F20586" s="54"/>
      <c r="G20586" s="32" t="s">
        <v>22643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22644</v>
      </c>
      <c r="D20587" s="54">
        <v>45688</v>
      </c>
      <c r="E20587" s="32"/>
      <c r="F20587" s="54"/>
      <c r="G20587" s="32" t="s">
        <v>22644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22645</v>
      </c>
      <c r="D20588" s="54">
        <v>45688</v>
      </c>
      <c r="E20588" s="32"/>
      <c r="F20588" s="54"/>
      <c r="G20588" s="32" t="s">
        <v>22645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22646</v>
      </c>
      <c r="D20589" s="54">
        <v>45688</v>
      </c>
      <c r="E20589" s="32"/>
      <c r="F20589" s="54"/>
      <c r="G20589" s="32" t="s">
        <v>22646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22647</v>
      </c>
      <c r="D20590" s="54">
        <v>45688</v>
      </c>
      <c r="E20590" s="32"/>
      <c r="F20590" s="54"/>
      <c r="G20590" s="32" t="s">
        <v>22647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22648</v>
      </c>
      <c r="D20591" s="54">
        <v>45688</v>
      </c>
      <c r="E20591" s="32"/>
      <c r="F20591" s="54"/>
      <c r="G20591" s="32" t="s">
        <v>22648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22649</v>
      </c>
      <c r="D20592" s="54">
        <v>45688</v>
      </c>
      <c r="E20592" s="32" t="s">
        <v>22838</v>
      </c>
      <c r="F20592" s="54">
        <v>45712</v>
      </c>
      <c r="G20592" s="32" t="s">
        <v>22649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22650</v>
      </c>
      <c r="D20593" s="54">
        <v>45688</v>
      </c>
      <c r="E20593" s="32"/>
      <c r="F20593" s="54"/>
      <c r="G20593" s="32" t="s">
        <v>22650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22651</v>
      </c>
      <c r="D20594" s="54">
        <v>45688</v>
      </c>
      <c r="E20594" s="32"/>
      <c r="F20594" s="54"/>
      <c r="G20594" s="191"/>
      <c r="H20594" s="192"/>
      <c r="I20594" s="32"/>
      <c r="J20594" s="41"/>
      <c r="K20594" s="32" t="s">
        <v>22651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22652</v>
      </c>
      <c r="D20595" s="54">
        <v>45691</v>
      </c>
      <c r="E20595" s="32" t="s">
        <v>22824</v>
      </c>
      <c r="F20595" s="54">
        <v>45702</v>
      </c>
      <c r="G20595" s="32" t="s">
        <v>22652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22653</v>
      </c>
      <c r="D20596" s="54">
        <v>45691</v>
      </c>
      <c r="E20596" s="32" t="s">
        <v>22973</v>
      </c>
      <c r="F20596" s="54"/>
      <c r="G20596" s="191"/>
      <c r="H20596" s="192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22654</v>
      </c>
      <c r="D20597" s="54">
        <v>45691</v>
      </c>
      <c r="E20597" s="32" t="s">
        <v>22799</v>
      </c>
      <c r="F20597" s="54">
        <v>45723</v>
      </c>
      <c r="G20597" s="32" t="s">
        <v>22654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22655</v>
      </c>
      <c r="D20598" s="54">
        <v>45691</v>
      </c>
      <c r="E20598" s="32"/>
      <c r="F20598" s="54"/>
      <c r="G20598" s="32" t="s">
        <v>22655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22656</v>
      </c>
      <c r="D20599" s="54">
        <v>45691</v>
      </c>
      <c r="E20599" s="32"/>
      <c r="F20599" s="54"/>
      <c r="G20599" s="191"/>
      <c r="H20599" s="192"/>
      <c r="I20599" s="32"/>
      <c r="J20599" s="41"/>
      <c r="K20599" s="32" t="s">
        <v>22656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22657</v>
      </c>
      <c r="D20600" s="54">
        <v>45691</v>
      </c>
      <c r="E20600" s="32"/>
      <c r="F20600" s="54"/>
      <c r="G20600" s="32" t="s">
        <v>22657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22658</v>
      </c>
      <c r="D20601" s="54">
        <v>45691</v>
      </c>
      <c r="E20601" s="32"/>
      <c r="F20601" s="54"/>
      <c r="G20601" s="32" t="s">
        <v>22658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22659</v>
      </c>
      <c r="D20602" s="54">
        <v>45691</v>
      </c>
      <c r="E20602" s="32"/>
      <c r="F20602" s="54"/>
      <c r="G20602" s="32" t="s">
        <v>22659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22660</v>
      </c>
      <c r="D20603" s="54">
        <v>45691</v>
      </c>
      <c r="E20603" s="32" t="s">
        <v>22915</v>
      </c>
      <c r="F20603" s="54"/>
      <c r="G20603" s="191"/>
      <c r="H20603" s="192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22661</v>
      </c>
      <c r="D20604" s="54">
        <v>45691</v>
      </c>
      <c r="E20604" s="32"/>
      <c r="F20604" s="54"/>
      <c r="G20604" s="32" t="s">
        <v>22661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22662</v>
      </c>
      <c r="D20605" s="54">
        <v>45691</v>
      </c>
      <c r="E20605" s="32"/>
      <c r="F20605" s="54"/>
      <c r="G20605" s="191"/>
      <c r="H20605" s="192"/>
      <c r="I20605" s="32"/>
      <c r="J20605" s="41"/>
      <c r="K20605" s="32" t="s">
        <v>22662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22663</v>
      </c>
      <c r="D20606" s="54">
        <v>45691</v>
      </c>
      <c r="E20606" s="32"/>
      <c r="F20606" s="54"/>
      <c r="G20606" s="32" t="s">
        <v>22663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22664</v>
      </c>
      <c r="D20607" s="54">
        <v>45691</v>
      </c>
      <c r="E20607" s="32"/>
      <c r="F20607" s="54"/>
      <c r="G20607" s="191"/>
      <c r="H20607" s="192"/>
      <c r="I20607" s="32"/>
      <c r="J20607" s="41"/>
      <c r="K20607" s="32" t="s">
        <v>22664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22665</v>
      </c>
      <c r="D20608" s="54">
        <v>45691</v>
      </c>
      <c r="E20608" s="32"/>
      <c r="F20608" s="54"/>
      <c r="G20608" s="191"/>
      <c r="H20608" s="192"/>
      <c r="I20608" s="32"/>
      <c r="J20608" s="41"/>
      <c r="K20608" s="32" t="s">
        <v>22665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22675</v>
      </c>
      <c r="D20609" s="54">
        <v>45692</v>
      </c>
      <c r="E20609" s="32"/>
      <c r="F20609" s="54"/>
      <c r="G20609" s="191"/>
      <c r="H20609" s="192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22676</v>
      </c>
      <c r="D20610" s="54">
        <v>45692</v>
      </c>
      <c r="E20610" s="32"/>
      <c r="F20610" s="54"/>
      <c r="G20610" s="32" t="s">
        <v>22676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22677</v>
      </c>
      <c r="D20611" s="54">
        <v>45692</v>
      </c>
      <c r="E20611" s="32" t="s">
        <v>22798</v>
      </c>
      <c r="F20611" s="54">
        <v>45700</v>
      </c>
      <c r="G20611" s="32" t="s">
        <v>22677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22678</v>
      </c>
      <c r="D20612" s="54">
        <v>45692</v>
      </c>
      <c r="E20612" s="32"/>
      <c r="F20612" s="54"/>
      <c r="G20612" s="191"/>
      <c r="H20612" s="192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22679</v>
      </c>
      <c r="D20613" s="54">
        <v>45692</v>
      </c>
      <c r="E20613" s="32"/>
      <c r="F20613" s="54"/>
      <c r="G20613" s="191"/>
      <c r="H20613" s="192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22680</v>
      </c>
      <c r="D20614" s="54">
        <v>45692</v>
      </c>
      <c r="E20614" s="32"/>
      <c r="F20614" s="54"/>
      <c r="G20614" s="32" t="s">
        <v>22680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22681</v>
      </c>
      <c r="D20615" s="54">
        <v>45692</v>
      </c>
      <c r="E20615" s="32"/>
      <c r="F20615" s="54"/>
      <c r="G20615" s="32" t="s">
        <v>22681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22682</v>
      </c>
      <c r="D20616" s="54">
        <v>45692</v>
      </c>
      <c r="E20616" s="32"/>
      <c r="F20616" s="54"/>
      <c r="G20616" s="32" t="s">
        <v>22682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22683</v>
      </c>
      <c r="D20617" s="54">
        <v>45692</v>
      </c>
      <c r="E20617" s="32"/>
      <c r="F20617" s="54"/>
      <c r="G20617" s="32" t="s">
        <v>22683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22684</v>
      </c>
      <c r="D20618" s="54">
        <v>45692</v>
      </c>
      <c r="E20618" s="32"/>
      <c r="F20618" s="54"/>
      <c r="G20618" s="191"/>
      <c r="H20618" s="192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22685</v>
      </c>
      <c r="D20619" s="54">
        <v>45692</v>
      </c>
      <c r="E20619" s="32" t="s">
        <v>22825</v>
      </c>
      <c r="F20619" s="54">
        <v>45702</v>
      </c>
      <c r="G20619" s="32" t="s">
        <v>22685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22686</v>
      </c>
      <c r="D20620" s="54">
        <v>45692</v>
      </c>
      <c r="E20620" s="32"/>
      <c r="F20620" s="54"/>
      <c r="G20620" s="32" t="s">
        <v>22686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22687</v>
      </c>
      <c r="D20621" s="54">
        <v>45692</v>
      </c>
      <c r="E20621" s="32"/>
      <c r="F20621" s="54"/>
      <c r="G20621" s="32" t="s">
        <v>22687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22688</v>
      </c>
      <c r="D20622" s="54">
        <v>45692</v>
      </c>
      <c r="E20622" s="32"/>
      <c r="F20622" s="54"/>
      <c r="G20622" s="32" t="s">
        <v>22688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22689</v>
      </c>
      <c r="D20623" s="54">
        <v>45692</v>
      </c>
      <c r="E20623" s="32"/>
      <c r="F20623" s="54"/>
      <c r="G20623" s="32" t="s">
        <v>22689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22690</v>
      </c>
      <c r="D20624" s="54">
        <v>45692</v>
      </c>
      <c r="E20624" s="32"/>
      <c r="F20624" s="54"/>
      <c r="G20624" s="32" t="s">
        <v>22690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5" t="s">
        <v>22691</v>
      </c>
      <c r="D20625" s="54">
        <v>45692</v>
      </c>
      <c r="E20625" s="195" t="s">
        <v>22936</v>
      </c>
      <c r="F20625" s="54"/>
      <c r="G20625" s="191"/>
      <c r="H20625" s="192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22692</v>
      </c>
      <c r="D20626" s="54">
        <v>45692</v>
      </c>
      <c r="E20626" s="32" t="s">
        <v>22937</v>
      </c>
      <c r="F20626" s="54"/>
      <c r="G20626" s="191"/>
      <c r="H20626" s="192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22693</v>
      </c>
      <c r="D20627" s="54">
        <v>45692</v>
      </c>
      <c r="E20627" s="32" t="s">
        <v>22938</v>
      </c>
      <c r="F20627" s="54"/>
      <c r="G20627" s="191"/>
      <c r="H20627" s="192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22694</v>
      </c>
      <c r="D20628" s="54">
        <v>45692</v>
      </c>
      <c r="E20628" s="32" t="s">
        <v>22972</v>
      </c>
      <c r="F20628" s="54"/>
      <c r="G20628" s="191"/>
      <c r="H20628" s="192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22695</v>
      </c>
      <c r="D20629" s="54">
        <v>45692</v>
      </c>
      <c r="E20629" s="32"/>
      <c r="F20629" s="54"/>
      <c r="G20629" s="32" t="s">
        <v>22695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22696</v>
      </c>
      <c r="D20630" s="54">
        <v>45692</v>
      </c>
      <c r="E20630" s="32" t="s">
        <v>22823</v>
      </c>
      <c r="F20630" s="54"/>
      <c r="G20630" s="191"/>
      <c r="H20630" s="192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22697</v>
      </c>
      <c r="D20631" s="54">
        <v>45692</v>
      </c>
      <c r="E20631" s="32"/>
      <c r="F20631" s="54"/>
      <c r="G20631" s="191" t="s">
        <v>22697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22698</v>
      </c>
      <c r="D20632" s="54">
        <v>45692</v>
      </c>
      <c r="E20632" s="32" t="s">
        <v>23034</v>
      </c>
      <c r="F20632" s="54"/>
      <c r="G20632" s="191"/>
      <c r="H20632" s="192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22699</v>
      </c>
      <c r="D20633" s="54">
        <v>45692</v>
      </c>
      <c r="E20633" s="32"/>
      <c r="F20633" s="54"/>
      <c r="G20633" s="32" t="s">
        <v>22699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22700</v>
      </c>
      <c r="D20634" s="54">
        <v>45692</v>
      </c>
      <c r="E20634" s="32"/>
      <c r="F20634" s="54"/>
      <c r="G20634" s="32" t="s">
        <v>22700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22701</v>
      </c>
      <c r="D20635" s="54">
        <v>45692</v>
      </c>
      <c r="E20635" s="32"/>
      <c r="F20635" s="54"/>
      <c r="G20635" s="32" t="s">
        <v>22701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22702</v>
      </c>
      <c r="D20636" s="54">
        <v>45692</v>
      </c>
      <c r="E20636" s="32" t="s">
        <v>22920</v>
      </c>
      <c r="F20636" s="54"/>
      <c r="G20636" s="191"/>
      <c r="H20636" s="192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22708</v>
      </c>
      <c r="D20637" s="54">
        <v>45693</v>
      </c>
      <c r="E20637" s="32" t="s">
        <v>22913</v>
      </c>
      <c r="F20637" s="54"/>
      <c r="G20637" s="191"/>
      <c r="H20637" s="192"/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22709</v>
      </c>
      <c r="D20638" s="54">
        <v>45693</v>
      </c>
      <c r="E20638" s="32"/>
      <c r="F20638" s="54"/>
      <c r="G20638" s="32" t="s">
        <v>22709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22710</v>
      </c>
      <c r="D20639" s="54">
        <v>45693</v>
      </c>
      <c r="E20639" s="32"/>
      <c r="F20639" s="54"/>
      <c r="G20639" s="32" t="s">
        <v>22710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22711</v>
      </c>
      <c r="D20640" s="54">
        <v>45693</v>
      </c>
      <c r="E20640" s="32"/>
      <c r="F20640" s="54"/>
      <c r="G20640" s="32" t="s">
        <v>22711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22712</v>
      </c>
      <c r="D20641" s="54">
        <v>45693</v>
      </c>
      <c r="E20641" s="32"/>
      <c r="F20641" s="54"/>
      <c r="G20641" s="191" t="s">
        <v>22712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22713</v>
      </c>
      <c r="D20642" s="54">
        <v>45693</v>
      </c>
      <c r="E20642" s="32"/>
      <c r="F20642" s="54"/>
      <c r="G20642" s="191"/>
      <c r="H20642" s="192"/>
      <c r="I20642" s="32"/>
      <c r="J20642" s="41"/>
      <c r="K20642" s="32" t="s">
        <v>22713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22714</v>
      </c>
      <c r="D20643" s="54">
        <v>45693</v>
      </c>
      <c r="E20643" s="32"/>
      <c r="F20643" s="54"/>
      <c r="G20643" s="32" t="s">
        <v>22714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22715</v>
      </c>
      <c r="D20644" s="54">
        <v>45693</v>
      </c>
      <c r="E20644" s="32"/>
      <c r="F20644" s="54"/>
      <c r="G20644" s="32" t="s">
        <v>22715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22716</v>
      </c>
      <c r="D20645" s="54">
        <v>45693</v>
      </c>
      <c r="E20645" s="32"/>
      <c r="F20645" s="54"/>
      <c r="G20645" s="32" t="s">
        <v>22716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22717</v>
      </c>
      <c r="D20646" s="54">
        <v>45693</v>
      </c>
      <c r="E20646" s="32"/>
      <c r="F20646" s="54"/>
      <c r="G20646" s="32" t="s">
        <v>22717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22718</v>
      </c>
      <c r="D20647" s="54">
        <v>45693</v>
      </c>
      <c r="E20647" s="32"/>
      <c r="F20647" s="54"/>
      <c r="G20647" s="32" t="s">
        <v>22718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22719</v>
      </c>
      <c r="D20648" s="54">
        <v>45693</v>
      </c>
      <c r="E20648" s="32"/>
      <c r="F20648" s="54"/>
      <c r="G20648" s="32" t="s">
        <v>22719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22720</v>
      </c>
      <c r="D20649" s="54">
        <v>45693</v>
      </c>
      <c r="E20649" s="32"/>
      <c r="F20649" s="54"/>
      <c r="G20649" s="32" t="s">
        <v>22720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22721</v>
      </c>
      <c r="D20650" s="54">
        <v>45693</v>
      </c>
      <c r="E20650" s="32"/>
      <c r="F20650" s="54"/>
      <c r="G20650" s="32" t="s">
        <v>22721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22722</v>
      </c>
      <c r="D20651" s="54">
        <v>45693</v>
      </c>
      <c r="E20651" s="32"/>
      <c r="F20651" s="54"/>
      <c r="G20651" s="32" t="s">
        <v>22722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22723</v>
      </c>
      <c r="D20652" s="54">
        <v>45693</v>
      </c>
      <c r="E20652" s="32"/>
      <c r="F20652" s="54"/>
      <c r="G20652" s="32" t="s">
        <v>22723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22724</v>
      </c>
      <c r="D20653" s="54">
        <v>45693</v>
      </c>
      <c r="E20653" s="32"/>
      <c r="F20653" s="54"/>
      <c r="G20653" s="32" t="s">
        <v>22724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22725</v>
      </c>
      <c r="D20654" s="54">
        <v>45693</v>
      </c>
      <c r="E20654" s="32"/>
      <c r="F20654" s="54"/>
      <c r="G20654" s="32" t="s">
        <v>22725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22726</v>
      </c>
      <c r="D20655" s="54">
        <v>45693</v>
      </c>
      <c r="E20655" s="32" t="s">
        <v>22882</v>
      </c>
      <c r="F20655" s="54"/>
      <c r="G20655" s="191"/>
      <c r="H20655" s="192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22727</v>
      </c>
      <c r="D20656" s="54">
        <v>45693</v>
      </c>
      <c r="E20656" s="32" t="s">
        <v>22883</v>
      </c>
      <c r="F20656" s="54"/>
      <c r="G20656" s="191"/>
      <c r="H20656" s="192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22728</v>
      </c>
      <c r="D20657" s="54">
        <v>45693</v>
      </c>
      <c r="E20657" s="32" t="s">
        <v>22914</v>
      </c>
      <c r="F20657" s="54">
        <v>45712</v>
      </c>
      <c r="G20657" s="32" t="s">
        <v>22728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22731</v>
      </c>
      <c r="D20658" s="54">
        <v>45694</v>
      </c>
      <c r="E20658" s="32"/>
      <c r="F20658" s="54"/>
      <c r="G20658" s="32" t="s">
        <v>22731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22732</v>
      </c>
      <c r="D20659" s="54">
        <v>45694</v>
      </c>
      <c r="E20659" s="32"/>
      <c r="F20659" s="54"/>
      <c r="G20659" s="32" t="s">
        <v>22732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22733</v>
      </c>
      <c r="D20660" s="54">
        <v>45694</v>
      </c>
      <c r="E20660" s="32"/>
      <c r="F20660" s="54"/>
      <c r="G20660" s="191"/>
      <c r="H20660" s="192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22734</v>
      </c>
      <c r="D20661" s="54">
        <v>45694</v>
      </c>
      <c r="E20661" s="32"/>
      <c r="F20661" s="54"/>
      <c r="G20661" s="191"/>
      <c r="H20661" s="192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22735</v>
      </c>
      <c r="D20662" s="54">
        <v>45694</v>
      </c>
      <c r="E20662" s="32"/>
      <c r="F20662" s="54"/>
      <c r="G20662" s="32" t="s">
        <v>22735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22736</v>
      </c>
      <c r="D20663" s="54">
        <v>45694</v>
      </c>
      <c r="E20663" s="32"/>
      <c r="F20663" s="54"/>
      <c r="G20663" s="32" t="s">
        <v>22736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22737</v>
      </c>
      <c r="D20664" s="54">
        <v>45694</v>
      </c>
      <c r="E20664" s="32"/>
      <c r="F20664" s="54"/>
      <c r="G20664" s="32" t="s">
        <v>22737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22738</v>
      </c>
      <c r="D20665" s="54">
        <v>45694</v>
      </c>
      <c r="E20665" s="32"/>
      <c r="F20665" s="54"/>
      <c r="G20665" s="32" t="s">
        <v>22738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22739</v>
      </c>
      <c r="D20666" s="54">
        <v>45694</v>
      </c>
      <c r="E20666" s="32"/>
      <c r="F20666" s="54"/>
      <c r="G20666" s="32" t="s">
        <v>22739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22740</v>
      </c>
      <c r="D20667" s="54">
        <v>45694</v>
      </c>
      <c r="E20667" s="32"/>
      <c r="F20667" s="54"/>
      <c r="G20667" s="32" t="s">
        <v>22740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22741</v>
      </c>
      <c r="D20668" s="54">
        <v>45694</v>
      </c>
      <c r="E20668" s="32"/>
      <c r="F20668" s="54"/>
      <c r="G20668" s="32" t="s">
        <v>22741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22742</v>
      </c>
      <c r="D20669" s="54">
        <v>45694</v>
      </c>
      <c r="E20669" s="32" t="s">
        <v>22919</v>
      </c>
      <c r="F20669" s="54">
        <v>45715</v>
      </c>
      <c r="G20669" s="32" t="s">
        <v>22742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22743</v>
      </c>
      <c r="D20670" s="54">
        <v>45694</v>
      </c>
      <c r="E20670" s="32"/>
      <c r="F20670" s="54"/>
      <c r="G20670" s="32" t="s">
        <v>22743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22744</v>
      </c>
      <c r="D20671" s="54">
        <v>45694</v>
      </c>
      <c r="E20671" s="32"/>
      <c r="F20671" s="54"/>
      <c r="G20671" s="32" t="s">
        <v>22744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22745</v>
      </c>
      <c r="D20672" s="54">
        <v>45694</v>
      </c>
      <c r="E20672" s="32" t="s">
        <v>23519</v>
      </c>
      <c r="F20672" s="54">
        <v>45726</v>
      </c>
      <c r="G20672" s="32" t="s">
        <v>22745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22746</v>
      </c>
      <c r="D20673" s="54">
        <v>45694</v>
      </c>
      <c r="E20673" s="32"/>
      <c r="F20673" s="54"/>
      <c r="G20673" s="32" t="s">
        <v>22746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22747</v>
      </c>
      <c r="D20674" s="54">
        <v>45694</v>
      </c>
      <c r="E20674" s="32" t="s">
        <v>23036</v>
      </c>
      <c r="F20674" s="54"/>
      <c r="G20674" s="191"/>
      <c r="H20674" s="192"/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22748</v>
      </c>
      <c r="D20675" s="54">
        <v>45694</v>
      </c>
      <c r="E20675" s="32"/>
      <c r="F20675" s="54"/>
      <c r="G20675" s="32" t="s">
        <v>22748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22749</v>
      </c>
      <c r="D20676" s="54">
        <v>45694</v>
      </c>
      <c r="E20676" s="32"/>
      <c r="F20676" s="54"/>
      <c r="G20676" s="32" t="s">
        <v>22749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22750</v>
      </c>
      <c r="D20677" s="54">
        <v>45694</v>
      </c>
      <c r="E20677" s="32"/>
      <c r="F20677" s="54"/>
      <c r="G20677" s="32" t="s">
        <v>22750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22751</v>
      </c>
      <c r="D20678" s="54">
        <v>45694</v>
      </c>
      <c r="E20678" s="32"/>
      <c r="F20678" s="54"/>
      <c r="G20678" s="32" t="s">
        <v>22751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22752</v>
      </c>
      <c r="D20679" s="54">
        <v>45694</v>
      </c>
      <c r="E20679" s="32"/>
      <c r="F20679" s="54"/>
      <c r="G20679" s="32" t="s">
        <v>22752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22753</v>
      </c>
      <c r="D20680" s="54">
        <v>45694</v>
      </c>
      <c r="E20680" s="32"/>
      <c r="F20680" s="54"/>
      <c r="G20680" s="191" t="s">
        <v>22753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22760</v>
      </c>
      <c r="D20681" s="54">
        <v>45694</v>
      </c>
      <c r="E20681" s="32"/>
      <c r="F20681" s="54"/>
      <c r="G20681" s="32" t="s">
        <v>22760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22761</v>
      </c>
      <c r="D20682" s="54">
        <v>45694</v>
      </c>
      <c r="E20682" s="32"/>
      <c r="F20682" s="54"/>
      <c r="G20682" s="191"/>
      <c r="H20682" s="192"/>
      <c r="I20682" s="32"/>
      <c r="J20682" s="41"/>
      <c r="K20682" s="194" t="s">
        <v>22761</v>
      </c>
      <c r="L20682" s="193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22762</v>
      </c>
      <c r="D20683" s="54">
        <v>45694</v>
      </c>
      <c r="E20683" s="32"/>
      <c r="F20683" s="54"/>
      <c r="G20683" s="32" t="s">
        <v>22762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22763</v>
      </c>
      <c r="D20684" s="54">
        <v>45695</v>
      </c>
      <c r="E20684" s="32"/>
      <c r="F20684" s="54"/>
      <c r="G20684" s="32" t="s">
        <v>22763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22764</v>
      </c>
      <c r="D20685" s="54">
        <v>45695</v>
      </c>
      <c r="E20685" s="32" t="s">
        <v>23189</v>
      </c>
      <c r="F20685" s="54"/>
      <c r="G20685" s="191"/>
      <c r="H20685" s="192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22765</v>
      </c>
      <c r="D20686" s="54">
        <v>45695</v>
      </c>
      <c r="E20686" s="32"/>
      <c r="F20686" s="54"/>
      <c r="G20686" s="32" t="s">
        <v>22765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22766</v>
      </c>
      <c r="D20687" s="54">
        <v>45695</v>
      </c>
      <c r="E20687" s="32" t="s">
        <v>22935</v>
      </c>
      <c r="F20687" s="54">
        <v>45709</v>
      </c>
      <c r="G20687" s="32" t="s">
        <v>22766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22767</v>
      </c>
      <c r="D20688" s="54">
        <v>45695</v>
      </c>
      <c r="E20688" s="32"/>
      <c r="F20688" s="54"/>
      <c r="G20688" s="32" t="s">
        <v>22767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22768</v>
      </c>
      <c r="D20689" s="54">
        <v>45695</v>
      </c>
      <c r="E20689" s="32"/>
      <c r="F20689" s="54"/>
      <c r="G20689" s="191" t="s">
        <v>22768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22769</v>
      </c>
      <c r="D20690" s="54">
        <v>45695</v>
      </c>
      <c r="E20690" s="32"/>
      <c r="F20690" s="54"/>
      <c r="G20690" s="32" t="s">
        <v>22769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22770</v>
      </c>
      <c r="D20691" s="54">
        <v>45695</v>
      </c>
      <c r="E20691" s="32"/>
      <c r="F20691" s="54"/>
      <c r="G20691" s="32" t="s">
        <v>22770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22771</v>
      </c>
      <c r="D20692" s="54">
        <v>45695</v>
      </c>
      <c r="E20692" s="32"/>
      <c r="F20692" s="54"/>
      <c r="G20692" s="32" t="s">
        <v>22771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22772</v>
      </c>
      <c r="D20693" s="54">
        <v>45695</v>
      </c>
      <c r="E20693" s="32" t="s">
        <v>22922</v>
      </c>
      <c r="F20693" s="54"/>
      <c r="G20693" s="191" t="s">
        <v>22772</v>
      </c>
      <c r="H20693" s="192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22773</v>
      </c>
      <c r="D20694" s="54">
        <v>45695</v>
      </c>
      <c r="E20694" s="32"/>
      <c r="F20694" s="54"/>
      <c r="G20694" s="32" t="s">
        <v>22773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22774</v>
      </c>
      <c r="D20695" s="54">
        <v>45695</v>
      </c>
      <c r="E20695" s="32"/>
      <c r="F20695" s="54"/>
      <c r="G20695" s="32" t="s">
        <v>22774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22784</v>
      </c>
      <c r="D20696" s="54">
        <v>45698</v>
      </c>
      <c r="E20696" s="32" t="s">
        <v>22974</v>
      </c>
      <c r="F20696" s="54">
        <v>45713</v>
      </c>
      <c r="G20696" s="32" t="s">
        <v>22784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22785</v>
      </c>
      <c r="D20697" s="54">
        <v>45698</v>
      </c>
      <c r="E20697" s="32"/>
      <c r="F20697" s="54"/>
      <c r="G20697" s="32" t="s">
        <v>22785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22786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22786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22787</v>
      </c>
      <c r="D20699" s="54">
        <v>45698</v>
      </c>
      <c r="E20699" s="32"/>
      <c r="F20699" s="54"/>
      <c r="G20699" s="32" t="s">
        <v>22787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22788</v>
      </c>
      <c r="D20700" s="54">
        <v>45698</v>
      </c>
      <c r="E20700" s="32"/>
      <c r="F20700" s="54"/>
      <c r="G20700" s="191" t="s">
        <v>22788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22789</v>
      </c>
      <c r="D20701" s="54">
        <v>45698</v>
      </c>
      <c r="E20701" s="32" t="s">
        <v>23188</v>
      </c>
      <c r="F20701" s="54">
        <v>45718</v>
      </c>
      <c r="G20701" s="32" t="s">
        <v>22789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22790</v>
      </c>
      <c r="D20702" s="54">
        <v>45698</v>
      </c>
      <c r="E20702" s="32"/>
      <c r="F20702" s="54"/>
      <c r="G20702" s="32" t="s">
        <v>22790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22791</v>
      </c>
      <c r="D20703" s="54">
        <v>45698</v>
      </c>
      <c r="E20703" s="32"/>
      <c r="F20703" s="54"/>
      <c r="G20703" s="32" t="s">
        <v>22791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22792</v>
      </c>
      <c r="D20704" s="54">
        <v>45698</v>
      </c>
      <c r="E20704" s="32"/>
      <c r="F20704" s="54"/>
      <c r="G20704" s="32" t="s">
        <v>22792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22793</v>
      </c>
      <c r="D20705" s="54">
        <v>45698</v>
      </c>
      <c r="E20705" s="32"/>
      <c r="F20705" s="54"/>
      <c r="G20705" s="32" t="s">
        <v>22793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22794</v>
      </c>
      <c r="D20706" s="54">
        <v>45698</v>
      </c>
      <c r="E20706" s="32"/>
      <c r="F20706" s="54"/>
      <c r="G20706" s="191"/>
      <c r="H20706" s="54"/>
      <c r="I20706" s="32"/>
      <c r="J20706" s="41"/>
      <c r="K20706" s="32" t="s">
        <v>22794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22795</v>
      </c>
      <c r="D20707" s="54">
        <v>45698</v>
      </c>
      <c r="E20707" s="32"/>
      <c r="F20707" s="54"/>
      <c r="G20707" s="32" t="s">
        <v>22795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22796</v>
      </c>
      <c r="D20708" s="54">
        <v>45698</v>
      </c>
      <c r="E20708" s="32"/>
      <c r="F20708" s="54"/>
      <c r="G20708" s="191" t="s">
        <v>22796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22802</v>
      </c>
      <c r="D20709" s="54">
        <v>45699</v>
      </c>
      <c r="E20709" s="32"/>
      <c r="F20709" s="54"/>
      <c r="G20709" s="191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22803</v>
      </c>
      <c r="D20710" s="54">
        <v>45699</v>
      </c>
      <c r="E20710" s="32"/>
      <c r="F20710" s="54"/>
      <c r="G20710" s="191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22804</v>
      </c>
      <c r="D20711" s="54">
        <v>45699</v>
      </c>
      <c r="E20711" s="32"/>
      <c r="F20711" s="54"/>
      <c r="G20711" s="32" t="s">
        <v>22804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22805</v>
      </c>
      <c r="D20712" s="54">
        <v>45699</v>
      </c>
      <c r="E20712" s="32"/>
      <c r="F20712" s="54"/>
      <c r="G20712" s="32" t="s">
        <v>22805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22806</v>
      </c>
      <c r="D20713" s="54">
        <v>45699</v>
      </c>
      <c r="E20713" s="32"/>
      <c r="F20713" s="54"/>
      <c r="G20713" s="191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22807</v>
      </c>
      <c r="D20714" s="54">
        <v>45699</v>
      </c>
      <c r="E20714" s="32"/>
      <c r="F20714" s="54"/>
      <c r="G20714" s="32" t="s">
        <v>22807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22808</v>
      </c>
      <c r="D20715" s="54">
        <v>45699</v>
      </c>
      <c r="E20715" s="32" t="s">
        <v>22918</v>
      </c>
      <c r="F20715" s="54"/>
      <c r="G20715" s="191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22809</v>
      </c>
      <c r="D20716" s="54">
        <v>45699</v>
      </c>
      <c r="E20716" s="32"/>
      <c r="F20716" s="54"/>
      <c r="G20716" s="32" t="s">
        <v>22809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22810</v>
      </c>
      <c r="D20717" s="54">
        <v>45699</v>
      </c>
      <c r="E20717" s="32" t="s">
        <v>22916</v>
      </c>
      <c r="F20717" s="54">
        <v>45719</v>
      </c>
      <c r="G20717" s="32" t="s">
        <v>22810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22811</v>
      </c>
      <c r="D20718" s="54">
        <v>45699</v>
      </c>
      <c r="E20718" s="32"/>
      <c r="F20718" s="54"/>
      <c r="G20718" s="32" t="s">
        <v>22811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22812</v>
      </c>
      <c r="D20719" s="54">
        <v>45699</v>
      </c>
      <c r="E20719" s="32"/>
      <c r="F20719" s="54"/>
      <c r="G20719" s="32" t="s">
        <v>22812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22813</v>
      </c>
      <c r="D20720" s="54">
        <v>45699</v>
      </c>
      <c r="E20720" s="32" t="s">
        <v>22917</v>
      </c>
      <c r="F20720" s="54"/>
      <c r="G20720" s="191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22814</v>
      </c>
      <c r="D20721" s="54">
        <v>45699</v>
      </c>
      <c r="E20721" s="32"/>
      <c r="F20721" s="54"/>
      <c r="G20721" s="32" t="s">
        <v>22814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22815</v>
      </c>
      <c r="D20722" s="54">
        <v>45699</v>
      </c>
      <c r="E20722" s="32"/>
      <c r="F20722" s="54"/>
      <c r="G20722" s="32" t="s">
        <v>22815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22816</v>
      </c>
      <c r="D20723" s="54">
        <v>45699</v>
      </c>
      <c r="E20723" s="32"/>
      <c r="F20723" s="54"/>
      <c r="G20723" s="32" t="s">
        <v>22816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22817</v>
      </c>
      <c r="D20724" s="54">
        <v>45699</v>
      </c>
      <c r="E20724" s="32"/>
      <c r="F20724" s="54"/>
      <c r="G20724" s="191"/>
      <c r="H20724" s="54"/>
      <c r="I20724" s="32"/>
      <c r="J20724" s="41"/>
      <c r="K20724" s="32" t="s">
        <v>22817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22818</v>
      </c>
      <c r="D20725" s="54">
        <v>45699</v>
      </c>
      <c r="E20725" s="32"/>
      <c r="F20725" s="54"/>
      <c r="G20725" s="191" t="s">
        <v>22818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22819</v>
      </c>
      <c r="D20726" s="54">
        <v>45699</v>
      </c>
      <c r="E20726" s="32"/>
      <c r="F20726" s="54"/>
      <c r="G20726" s="32" t="s">
        <v>22819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22820</v>
      </c>
      <c r="D20727" s="54">
        <v>45699</v>
      </c>
      <c r="E20727" s="32"/>
      <c r="F20727" s="54"/>
      <c r="G20727" s="191" t="s">
        <v>22820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22821</v>
      </c>
      <c r="D20728" s="54">
        <v>45699</v>
      </c>
      <c r="E20728" s="32"/>
      <c r="F20728" s="54"/>
      <c r="G20728" s="32" t="s">
        <v>22821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22826</v>
      </c>
      <c r="D20729" s="54">
        <v>45699</v>
      </c>
      <c r="E20729" s="32" t="s">
        <v>23033</v>
      </c>
      <c r="F20729" s="54"/>
      <c r="G20729" s="191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22827</v>
      </c>
      <c r="D20730" s="54">
        <v>45700</v>
      </c>
      <c r="E20730" s="196" t="s">
        <v>23032</v>
      </c>
      <c r="F20730" s="54">
        <v>45722</v>
      </c>
      <c r="G20730" s="32" t="s">
        <v>22827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22828</v>
      </c>
      <c r="D20731" s="54">
        <v>45700</v>
      </c>
      <c r="E20731" s="196" t="s">
        <v>23032</v>
      </c>
      <c r="F20731" s="54"/>
      <c r="G20731" s="191"/>
      <c r="H20731" s="192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22829</v>
      </c>
      <c r="D20732" s="54">
        <v>45699</v>
      </c>
      <c r="E20732" s="32" t="s">
        <v>23037</v>
      </c>
      <c r="F20732" s="54" t="s">
        <v>10949</v>
      </c>
      <c r="G20732" s="191"/>
      <c r="H20732" s="192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22830</v>
      </c>
      <c r="D20733" s="54">
        <v>45699</v>
      </c>
      <c r="E20733" s="196" t="s">
        <v>23032</v>
      </c>
      <c r="F20733" s="54">
        <v>45722</v>
      </c>
      <c r="G20733" s="32" t="s">
        <v>22830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22831</v>
      </c>
      <c r="D20734" s="54">
        <v>45699</v>
      </c>
      <c r="E20734" s="196" t="s">
        <v>23032</v>
      </c>
      <c r="F20734" s="54">
        <v>45722</v>
      </c>
      <c r="G20734" s="32" t="s">
        <v>22831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22832</v>
      </c>
      <c r="D20735" s="54">
        <v>45699</v>
      </c>
      <c r="E20735" s="196" t="s">
        <v>23032</v>
      </c>
      <c r="F20735" s="54">
        <v>45722</v>
      </c>
      <c r="G20735" s="32" t="s">
        <v>22832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22833</v>
      </c>
      <c r="D20736" s="54">
        <v>45699</v>
      </c>
      <c r="E20736" s="196" t="s">
        <v>23031</v>
      </c>
      <c r="F20736" s="54"/>
      <c r="G20736" s="191"/>
      <c r="H20736" s="192"/>
      <c r="I20736" s="32"/>
      <c r="J20736" s="41"/>
      <c r="K20736" s="32" t="s">
        <v>22833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22834</v>
      </c>
      <c r="D20737" s="54">
        <v>45699</v>
      </c>
      <c r="E20737" s="196" t="s">
        <v>23031</v>
      </c>
      <c r="F20737" s="54"/>
      <c r="G20737" s="191"/>
      <c r="H20737" s="192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22835</v>
      </c>
      <c r="D20738" s="54">
        <v>45699</v>
      </c>
      <c r="E20738" s="196"/>
      <c r="F20738" s="54"/>
      <c r="G20738" s="32" t="s">
        <v>22835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22836</v>
      </c>
      <c r="D20739" s="54">
        <v>45699</v>
      </c>
      <c r="E20739" s="196" t="s">
        <v>23031</v>
      </c>
      <c r="F20739" s="54"/>
      <c r="G20739" s="32" t="s">
        <v>22836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22837</v>
      </c>
      <c r="D20740" s="54">
        <v>45699</v>
      </c>
      <c r="E20740" s="32"/>
      <c r="F20740" s="54"/>
      <c r="G20740" s="32" t="s">
        <v>22837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22839</v>
      </c>
      <c r="D20741" s="54">
        <v>45700</v>
      </c>
      <c r="E20741" s="32"/>
      <c r="F20741" s="54"/>
      <c r="G20741" s="191"/>
      <c r="H20741" s="192"/>
      <c r="I20741" s="32"/>
      <c r="J20741" s="41"/>
      <c r="K20741" s="32" t="s">
        <v>22839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22840</v>
      </c>
      <c r="D20742" s="54">
        <v>45700</v>
      </c>
      <c r="E20742" s="32"/>
      <c r="F20742" s="54"/>
      <c r="G20742" s="191"/>
      <c r="H20742" s="192"/>
      <c r="I20742" s="32"/>
      <c r="J20742" s="41"/>
      <c r="K20742" s="32" t="s">
        <v>22840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22841</v>
      </c>
      <c r="D20743" s="54">
        <v>45701</v>
      </c>
      <c r="E20743" s="32"/>
      <c r="F20743" s="54"/>
      <c r="G20743" s="32" t="s">
        <v>22841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22842</v>
      </c>
      <c r="D20744" s="54">
        <v>45701</v>
      </c>
      <c r="E20744" s="196" t="s">
        <v>23032</v>
      </c>
      <c r="F20744" s="54">
        <v>45722</v>
      </c>
      <c r="G20744" s="32" t="s">
        <v>22842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22843</v>
      </c>
      <c r="D20745" s="54">
        <v>45701</v>
      </c>
      <c r="E20745" s="196" t="s">
        <v>23032</v>
      </c>
      <c r="F20745" s="54">
        <v>45722</v>
      </c>
      <c r="G20745" s="32" t="s">
        <v>22843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22844</v>
      </c>
      <c r="D20746" s="54">
        <v>45701</v>
      </c>
      <c r="E20746" s="196" t="s">
        <v>23032</v>
      </c>
      <c r="F20746" s="54">
        <v>45722</v>
      </c>
      <c r="G20746" s="32" t="s">
        <v>22844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22845</v>
      </c>
      <c r="D20747" s="54">
        <v>45701</v>
      </c>
      <c r="E20747" s="196" t="s">
        <v>23032</v>
      </c>
      <c r="F20747" s="54">
        <v>45722</v>
      </c>
      <c r="G20747" s="32" t="s">
        <v>22845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22846</v>
      </c>
      <c r="D20748" s="54">
        <v>45701</v>
      </c>
      <c r="E20748" s="196" t="s">
        <v>23032</v>
      </c>
      <c r="F20748" s="54">
        <v>45722</v>
      </c>
      <c r="G20748" s="32" t="s">
        <v>22846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22847</v>
      </c>
      <c r="D20749" s="54">
        <v>45701</v>
      </c>
      <c r="E20749" s="32"/>
      <c r="F20749" s="54"/>
      <c r="G20749" s="32" t="s">
        <v>22847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22848</v>
      </c>
      <c r="D20750" s="54">
        <v>45701</v>
      </c>
      <c r="E20750" s="32"/>
      <c r="F20750" s="54"/>
      <c r="G20750" s="32" t="s">
        <v>22848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22849</v>
      </c>
      <c r="D20751" s="54">
        <v>45701</v>
      </c>
      <c r="E20751" s="32"/>
      <c r="F20751" s="54"/>
      <c r="G20751" s="191" t="s">
        <v>22849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22850</v>
      </c>
      <c r="D20752" s="54">
        <v>45701</v>
      </c>
      <c r="E20752" s="32"/>
      <c r="F20752" s="54"/>
      <c r="G20752" s="32" t="s">
        <v>22850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22851</v>
      </c>
      <c r="D20753" s="54">
        <v>45701</v>
      </c>
      <c r="E20753" s="32"/>
      <c r="F20753" s="54"/>
      <c r="G20753" s="32" t="s">
        <v>22851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22852</v>
      </c>
      <c r="D20754" s="54">
        <v>45701</v>
      </c>
      <c r="E20754" s="32"/>
      <c r="F20754" s="54"/>
      <c r="G20754" s="32" t="s">
        <v>22852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22853</v>
      </c>
      <c r="D20755" s="54">
        <v>45701</v>
      </c>
      <c r="E20755" s="32"/>
      <c r="F20755" s="54"/>
      <c r="G20755" s="32" t="s">
        <v>22853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22854</v>
      </c>
      <c r="D20756" s="54">
        <v>45701</v>
      </c>
      <c r="E20756" s="32"/>
      <c r="F20756" s="54"/>
      <c r="G20756" s="32" t="s">
        <v>22854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22855</v>
      </c>
      <c r="D20757" s="54">
        <v>45701</v>
      </c>
      <c r="E20757" s="32"/>
      <c r="F20757" s="54"/>
      <c r="G20757" s="32" t="s">
        <v>22855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22856</v>
      </c>
      <c r="D20758" s="54">
        <v>45701</v>
      </c>
      <c r="E20758" s="32"/>
      <c r="F20758" s="54"/>
      <c r="G20758" s="32" t="s">
        <v>22856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22857</v>
      </c>
      <c r="D20759" s="54">
        <v>45701</v>
      </c>
      <c r="E20759" s="32"/>
      <c r="F20759" s="54"/>
      <c r="G20759" s="32" t="s">
        <v>22857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22858</v>
      </c>
      <c r="D20760" s="54">
        <v>45702</v>
      </c>
      <c r="E20760" s="32"/>
      <c r="F20760" s="54"/>
      <c r="G20760" s="32" t="s">
        <v>22858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22859</v>
      </c>
      <c r="D20761" s="54">
        <v>45702</v>
      </c>
      <c r="E20761" s="32"/>
      <c r="F20761" s="54"/>
      <c r="G20761" s="32" t="s">
        <v>22859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22860</v>
      </c>
      <c r="D20762" s="54">
        <v>45702</v>
      </c>
      <c r="E20762" s="32"/>
      <c r="F20762" s="54"/>
      <c r="G20762" s="32" t="s">
        <v>22860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22861</v>
      </c>
      <c r="D20763" s="54">
        <v>45702</v>
      </c>
      <c r="E20763" s="32"/>
      <c r="F20763" s="54"/>
      <c r="G20763" s="32" t="s">
        <v>22861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22862</v>
      </c>
      <c r="D20764" s="54">
        <v>45702</v>
      </c>
      <c r="E20764" s="32"/>
      <c r="F20764" s="54"/>
      <c r="G20764" s="32" t="s">
        <v>22862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22863</v>
      </c>
      <c r="D20765" s="54">
        <v>45702</v>
      </c>
      <c r="E20765" s="32"/>
      <c r="F20765" s="54"/>
      <c r="G20765" s="191"/>
      <c r="H20765" s="192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22864</v>
      </c>
      <c r="D20766" s="54">
        <v>45702</v>
      </c>
      <c r="E20766" s="32"/>
      <c r="F20766" s="54"/>
      <c r="G20766" s="32" t="s">
        <v>22864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22865</v>
      </c>
      <c r="D20767" s="54">
        <v>45702</v>
      </c>
      <c r="E20767" s="32"/>
      <c r="F20767" s="54"/>
      <c r="G20767" s="32" t="s">
        <v>22865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22866</v>
      </c>
      <c r="D20768" s="54">
        <v>45702</v>
      </c>
      <c r="E20768" s="32"/>
      <c r="F20768" s="54"/>
      <c r="G20768" s="32" t="s">
        <v>22866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22867</v>
      </c>
      <c r="D20769" s="54">
        <v>45702</v>
      </c>
      <c r="E20769" s="32"/>
      <c r="F20769" s="54"/>
      <c r="G20769" s="32" t="s">
        <v>22867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22868</v>
      </c>
      <c r="D20770" s="54">
        <v>45702</v>
      </c>
      <c r="E20770" s="32"/>
      <c r="F20770" s="54"/>
      <c r="G20770" s="32" t="s">
        <v>22868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22870</v>
      </c>
      <c r="D20771" s="54">
        <v>45705</v>
      </c>
      <c r="E20771" s="32" t="s">
        <v>23317</v>
      </c>
      <c r="F20771" s="54">
        <v>45737</v>
      </c>
      <c r="G20771" s="32" t="s">
        <v>22870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22871</v>
      </c>
      <c r="D20772" s="54">
        <v>45705</v>
      </c>
      <c r="E20772" s="32"/>
      <c r="F20772" s="54"/>
      <c r="G20772" s="32" t="s">
        <v>22871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22872</v>
      </c>
      <c r="D20773" s="54">
        <v>45705</v>
      </c>
      <c r="E20773" s="32" t="s">
        <v>23111</v>
      </c>
      <c r="F20773" s="54"/>
      <c r="G20773" s="32" t="s">
        <v>22872</v>
      </c>
      <c r="H20773" s="192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22873</v>
      </c>
      <c r="D20774" s="54">
        <v>45705</v>
      </c>
      <c r="E20774" s="32"/>
      <c r="F20774" s="54"/>
      <c r="G20774" s="32" t="s">
        <v>22873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22874</v>
      </c>
      <c r="D20775" s="54">
        <v>45705</v>
      </c>
      <c r="E20775" s="32"/>
      <c r="F20775" s="54"/>
      <c r="G20775" s="191"/>
      <c r="H20775" s="192"/>
      <c r="I20775" s="32"/>
      <c r="J20775" s="41"/>
      <c r="K20775" s="32" t="s">
        <v>22874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22875</v>
      </c>
      <c r="D20776" s="54">
        <v>45705</v>
      </c>
      <c r="E20776" s="32"/>
      <c r="F20776" s="54"/>
      <c r="G20776" s="32" t="s">
        <v>22875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22876</v>
      </c>
      <c r="D20777" s="54">
        <v>45705</v>
      </c>
      <c r="E20777" s="32"/>
      <c r="F20777" s="54"/>
      <c r="G20777" s="191" t="s">
        <v>22876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22877</v>
      </c>
      <c r="D20778" s="54">
        <v>45705</v>
      </c>
      <c r="E20778" s="32" t="s">
        <v>23090</v>
      </c>
      <c r="F20778" s="54">
        <v>45736</v>
      </c>
      <c r="G20778" s="32" t="s">
        <v>22877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22878</v>
      </c>
      <c r="D20779" s="54">
        <v>45705</v>
      </c>
      <c r="E20779" s="32" t="s">
        <v>23091</v>
      </c>
      <c r="F20779" s="54">
        <v>45721</v>
      </c>
      <c r="G20779" s="32" t="s">
        <v>22878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22885</v>
      </c>
      <c r="D20780" s="54">
        <v>45706</v>
      </c>
      <c r="E20780" s="32"/>
      <c r="F20780" s="54"/>
      <c r="G20780" s="32" t="s">
        <v>22885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22886</v>
      </c>
      <c r="D20781" s="54">
        <v>45706</v>
      </c>
      <c r="E20781" s="32"/>
      <c r="F20781" s="54"/>
      <c r="G20781" s="32" t="s">
        <v>22886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22887</v>
      </c>
      <c r="D20782" s="54">
        <v>45706</v>
      </c>
      <c r="E20782" s="32"/>
      <c r="F20782" s="54"/>
      <c r="G20782" s="32" t="s">
        <v>22887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22888</v>
      </c>
      <c r="D20783" s="54">
        <v>45706</v>
      </c>
      <c r="E20783" s="32"/>
      <c r="F20783" s="54"/>
      <c r="G20783" s="32" t="s">
        <v>22888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22889</v>
      </c>
      <c r="D20784" s="54">
        <v>45706</v>
      </c>
      <c r="E20784" s="32" t="s">
        <v>23216</v>
      </c>
      <c r="F20784" s="54">
        <v>45758</v>
      </c>
      <c r="G20784" s="32" t="s">
        <v>22889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22890</v>
      </c>
      <c r="D20785" s="54">
        <v>45706</v>
      </c>
      <c r="E20785" s="32"/>
      <c r="F20785" s="54"/>
      <c r="G20785" s="32" t="s">
        <v>22890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22891</v>
      </c>
      <c r="D20786" s="54">
        <v>45706</v>
      </c>
      <c r="E20786" s="32"/>
      <c r="F20786" s="54"/>
      <c r="G20786" s="32" t="s">
        <v>22891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22892</v>
      </c>
      <c r="D20787" s="54">
        <v>45706</v>
      </c>
      <c r="E20787" s="32"/>
      <c r="F20787" s="54"/>
      <c r="G20787" s="32" t="s">
        <v>22892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22893</v>
      </c>
      <c r="D20788" s="54">
        <v>45706</v>
      </c>
      <c r="E20788" s="32"/>
      <c r="F20788" s="54"/>
      <c r="G20788" s="191"/>
      <c r="H20788" s="192"/>
      <c r="I20788" s="32"/>
      <c r="J20788" s="41"/>
      <c r="K20788" s="32" t="s">
        <v>22893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22894</v>
      </c>
      <c r="D20789" s="54">
        <v>45706</v>
      </c>
      <c r="E20789" s="32"/>
      <c r="F20789" s="54"/>
      <c r="G20789" s="32" t="s">
        <v>22894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22895</v>
      </c>
      <c r="D20790" s="54">
        <v>45706</v>
      </c>
      <c r="E20790" s="32"/>
      <c r="F20790" s="54"/>
      <c r="G20790" s="32" t="s">
        <v>22895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22896</v>
      </c>
      <c r="D20791" s="54">
        <v>45706</v>
      </c>
      <c r="E20791" s="32"/>
      <c r="F20791" s="54"/>
      <c r="G20791" s="32" t="s">
        <v>22896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22897</v>
      </c>
      <c r="D20792" s="54">
        <v>45706</v>
      </c>
      <c r="E20792" s="32" t="s">
        <v>23277</v>
      </c>
      <c r="F20792" s="54" t="s">
        <v>10949</v>
      </c>
      <c r="G20792" s="191"/>
      <c r="H20792" s="192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22898</v>
      </c>
      <c r="D20793" s="54">
        <v>45706</v>
      </c>
      <c r="E20793" s="32"/>
      <c r="F20793" s="54"/>
      <c r="G20793" s="32" t="s">
        <v>22898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22899</v>
      </c>
      <c r="D20794" s="54">
        <v>45707</v>
      </c>
      <c r="E20794" s="32" t="s">
        <v>23088</v>
      </c>
      <c r="F20794" s="54"/>
      <c r="G20794" s="199" t="s">
        <v>22899</v>
      </c>
      <c r="H20794" s="200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22900</v>
      </c>
      <c r="D20795" s="54">
        <v>45707</v>
      </c>
      <c r="E20795" s="32"/>
      <c r="F20795" s="54"/>
      <c r="G20795" s="191"/>
      <c r="H20795" s="192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22901</v>
      </c>
      <c r="D20796" s="54">
        <v>45707</v>
      </c>
      <c r="E20796" s="32"/>
      <c r="F20796" s="54"/>
      <c r="G20796" s="32" t="s">
        <v>22901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22902</v>
      </c>
      <c r="D20797" s="54">
        <v>45707</v>
      </c>
      <c r="E20797" s="32"/>
      <c r="F20797" s="54"/>
      <c r="G20797" s="191"/>
      <c r="H20797" s="192"/>
      <c r="I20797" s="32"/>
      <c r="J20797" s="41"/>
      <c r="K20797" s="32" t="s">
        <v>22902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22903</v>
      </c>
      <c r="D20798" s="54">
        <v>45707</v>
      </c>
      <c r="E20798" s="32"/>
      <c r="F20798" s="54"/>
      <c r="G20798" s="32" t="s">
        <v>22903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22904</v>
      </c>
      <c r="D20799" s="54">
        <v>45707</v>
      </c>
      <c r="E20799" s="32"/>
      <c r="F20799" s="54"/>
      <c r="G20799" s="32" t="s">
        <v>22904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22905</v>
      </c>
      <c r="D20800" s="54">
        <v>45707</v>
      </c>
      <c r="E20800" s="32"/>
      <c r="F20800" s="54"/>
      <c r="G20800" s="191"/>
      <c r="H20800" s="192"/>
      <c r="I20800" s="32"/>
      <c r="J20800" s="41"/>
      <c r="K20800" s="32" t="s">
        <v>22905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22906</v>
      </c>
      <c r="D20801" s="54">
        <v>45707</v>
      </c>
      <c r="E20801" s="32"/>
      <c r="F20801" s="54"/>
      <c r="G20801" s="191"/>
      <c r="H20801" s="192"/>
      <c r="I20801" s="32"/>
      <c r="J20801" s="41"/>
      <c r="K20801" s="32" t="s">
        <v>22906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22907</v>
      </c>
      <c r="D20802" s="54">
        <v>45707</v>
      </c>
      <c r="E20802" s="32"/>
      <c r="F20802" s="54"/>
      <c r="G20802" s="32" t="s">
        <v>22907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22908</v>
      </c>
      <c r="D20803" s="54">
        <v>45707</v>
      </c>
      <c r="E20803" s="32"/>
      <c r="F20803" s="54"/>
      <c r="G20803" s="32" t="s">
        <v>22908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22909</v>
      </c>
      <c r="D20804" s="54">
        <v>45707</v>
      </c>
      <c r="E20804" s="32"/>
      <c r="F20804" s="54"/>
      <c r="G20804" s="32" t="s">
        <v>22909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22910</v>
      </c>
      <c r="D20805" s="54">
        <v>45707</v>
      </c>
      <c r="E20805" s="32"/>
      <c r="F20805" s="54"/>
      <c r="G20805" s="32" t="s">
        <v>22910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22911</v>
      </c>
      <c r="D20806" s="54">
        <v>45707</v>
      </c>
      <c r="E20806" s="32"/>
      <c r="F20806" s="54"/>
      <c r="G20806" s="32" t="s">
        <v>22911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22912</v>
      </c>
      <c r="D20807" s="54">
        <v>45707</v>
      </c>
      <c r="E20807" s="32" t="s">
        <v>23089</v>
      </c>
      <c r="F20807" s="54"/>
      <c r="G20807" s="191"/>
      <c r="H20807" s="192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22923</v>
      </c>
      <c r="D20808" s="54">
        <v>45708</v>
      </c>
      <c r="E20808" s="32"/>
      <c r="F20808" s="54"/>
      <c r="G20808" s="32" t="s">
        <v>22923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22924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22924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22925</v>
      </c>
      <c r="D20810" s="54">
        <v>45708</v>
      </c>
      <c r="E20810" s="32"/>
      <c r="F20810" s="54"/>
      <c r="G20810" s="191"/>
      <c r="H20810" s="192"/>
      <c r="I20810" s="32"/>
      <c r="J20810" s="41"/>
      <c r="K20810" s="32" t="s">
        <v>22925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22926</v>
      </c>
      <c r="D20811" s="54">
        <v>45708</v>
      </c>
      <c r="E20811" s="32"/>
      <c r="F20811" s="54"/>
      <c r="G20811" s="32" t="s">
        <v>22926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22927</v>
      </c>
      <c r="D20812" s="54">
        <v>45708</v>
      </c>
      <c r="E20812" s="32" t="s">
        <v>23152</v>
      </c>
      <c r="F20812" s="54">
        <v>45735</v>
      </c>
      <c r="G20812" s="32" t="s">
        <v>22927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22928</v>
      </c>
      <c r="D20813" s="54">
        <v>45708</v>
      </c>
      <c r="E20813" s="32"/>
      <c r="F20813" s="54"/>
      <c r="G20813" s="32" t="s">
        <v>22928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22929</v>
      </c>
      <c r="D20814" s="54">
        <v>45708</v>
      </c>
      <c r="E20814" s="32"/>
      <c r="F20814" s="54"/>
      <c r="G20814" s="32" t="s">
        <v>22929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22930</v>
      </c>
      <c r="D20815" s="54">
        <v>45708</v>
      </c>
      <c r="E20815" s="32"/>
      <c r="F20815" s="54"/>
      <c r="G20815" s="32" t="s">
        <v>22930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22931</v>
      </c>
      <c r="D20816" s="54">
        <v>45708</v>
      </c>
      <c r="E20816" s="32" t="s">
        <v>23311</v>
      </c>
      <c r="F20816" s="54"/>
      <c r="G20816" s="191"/>
      <c r="H20816" s="192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22932</v>
      </c>
      <c r="D20817" s="54">
        <v>45708</v>
      </c>
      <c r="E20817" s="32"/>
      <c r="F20817" s="54"/>
      <c r="G20817" s="32" t="s">
        <v>22932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22933</v>
      </c>
      <c r="D20818" s="54">
        <v>45708</v>
      </c>
      <c r="E20818" s="32"/>
      <c r="F20818" s="54"/>
      <c r="G20818" s="32" t="s">
        <v>22933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22934</v>
      </c>
      <c r="D20819" s="54">
        <v>45708</v>
      </c>
      <c r="E20819" s="32"/>
      <c r="F20819" s="54"/>
      <c r="G20819" s="32" t="s">
        <v>22934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22939</v>
      </c>
      <c r="D20820" s="54">
        <v>45709</v>
      </c>
      <c r="E20820" s="32" t="s">
        <v>23110</v>
      </c>
      <c r="F20820" s="54">
        <v>45726</v>
      </c>
      <c r="G20820" s="32" t="s">
        <v>22939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22940</v>
      </c>
      <c r="D20821" s="54">
        <v>45709</v>
      </c>
      <c r="E20821" s="32"/>
      <c r="F20821" s="54"/>
      <c r="G20821" s="32" t="s">
        <v>22940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22941</v>
      </c>
      <c r="D20822" s="54">
        <v>45709</v>
      </c>
      <c r="E20822" s="32"/>
      <c r="F20822" s="54"/>
      <c r="G20822" s="32" t="s">
        <v>22941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22942</v>
      </c>
      <c r="D20823" s="54">
        <v>45709</v>
      </c>
      <c r="E20823" s="32"/>
      <c r="F20823" s="54"/>
      <c r="G20823" s="32" t="s">
        <v>22942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22943</v>
      </c>
      <c r="D20824" s="54">
        <v>45709</v>
      </c>
      <c r="E20824" s="32"/>
      <c r="F20824" s="54"/>
      <c r="G20824" s="32" t="s">
        <v>22943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22944</v>
      </c>
      <c r="D20825" s="54">
        <v>45709</v>
      </c>
      <c r="E20825" s="32"/>
      <c r="F20825" s="54"/>
      <c r="G20825" s="32" t="s">
        <v>22944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22945</v>
      </c>
      <c r="D20826" s="54">
        <v>45709</v>
      </c>
      <c r="E20826" s="32"/>
      <c r="F20826" s="54"/>
      <c r="G20826" s="32" t="s">
        <v>22945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22946</v>
      </c>
      <c r="D20827" s="54">
        <v>45709</v>
      </c>
      <c r="E20827" s="32"/>
      <c r="F20827" s="54"/>
      <c r="G20827" s="32" t="s">
        <v>22946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22947</v>
      </c>
      <c r="D20828" s="54">
        <v>45709</v>
      </c>
      <c r="E20828" s="32"/>
      <c r="F20828" s="54"/>
      <c r="G20828" s="191"/>
      <c r="H20828" s="192"/>
      <c r="I20828" s="32"/>
      <c r="J20828" s="41"/>
      <c r="K20828" s="32" t="s">
        <v>22947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22948</v>
      </c>
      <c r="D20829" s="54">
        <v>45709</v>
      </c>
      <c r="E20829" s="32" t="s">
        <v>23112</v>
      </c>
      <c r="F20829" s="54"/>
      <c r="G20829" s="191"/>
      <c r="H20829" s="192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22949</v>
      </c>
      <c r="D20830" s="54">
        <v>45709</v>
      </c>
      <c r="E20830" s="32"/>
      <c r="F20830" s="54"/>
      <c r="G20830" s="32" t="s">
        <v>22949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22950</v>
      </c>
      <c r="D20831" s="54">
        <v>45709</v>
      </c>
      <c r="E20831" s="32"/>
      <c r="F20831" s="54"/>
      <c r="G20831" s="32" t="s">
        <v>22950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22951</v>
      </c>
      <c r="D20832" s="54">
        <v>45709</v>
      </c>
      <c r="E20832" s="32"/>
      <c r="F20832" s="54"/>
      <c r="G20832" s="32" t="s">
        <v>22951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22952</v>
      </c>
      <c r="D20833" s="54">
        <v>45709</v>
      </c>
      <c r="E20833" s="32"/>
      <c r="F20833" s="54"/>
      <c r="G20833" s="32" t="s">
        <v>22952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22953</v>
      </c>
      <c r="D20834" s="54">
        <v>45709</v>
      </c>
      <c r="E20834" s="32"/>
      <c r="F20834" s="54"/>
      <c r="G20834" s="32" t="s">
        <v>22953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22954</v>
      </c>
      <c r="D20835" s="54">
        <v>45712</v>
      </c>
      <c r="E20835" s="32"/>
      <c r="F20835" s="54"/>
      <c r="G20835" s="32" t="s">
        <v>22954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22955</v>
      </c>
      <c r="D20836" s="54">
        <v>45712</v>
      </c>
      <c r="E20836" s="32"/>
      <c r="F20836" s="54"/>
      <c r="G20836" s="32" t="s">
        <v>22955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22956</v>
      </c>
      <c r="D20837" s="54">
        <v>45712</v>
      </c>
      <c r="E20837" s="32"/>
      <c r="F20837" s="54"/>
      <c r="G20837" s="32" t="s">
        <v>22956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22957</v>
      </c>
      <c r="D20838" s="54">
        <v>45712</v>
      </c>
      <c r="E20838" s="32"/>
      <c r="F20838" s="54"/>
      <c r="G20838" s="32" t="s">
        <v>22957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22958</v>
      </c>
      <c r="D20839" s="54">
        <v>45712</v>
      </c>
      <c r="E20839" s="32" t="s">
        <v>23113</v>
      </c>
      <c r="F20839" s="54">
        <v>45723</v>
      </c>
      <c r="G20839" s="32" t="s">
        <v>22958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22959</v>
      </c>
      <c r="D20840" s="54">
        <v>45712</v>
      </c>
      <c r="E20840" s="32"/>
      <c r="F20840" s="54"/>
      <c r="G20840" s="32" t="s">
        <v>22959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22960</v>
      </c>
      <c r="D20841" s="54">
        <v>45712</v>
      </c>
      <c r="E20841" s="32"/>
      <c r="F20841" s="54"/>
      <c r="G20841" s="191"/>
      <c r="H20841" s="192"/>
      <c r="I20841" s="32"/>
      <c r="J20841" s="41"/>
      <c r="K20841" s="32" t="s">
        <v>22960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22961</v>
      </c>
      <c r="D20842" s="54">
        <v>45712</v>
      </c>
      <c r="E20842" s="32"/>
      <c r="F20842" s="54"/>
      <c r="G20842" s="191"/>
      <c r="H20842" s="192"/>
      <c r="I20842" s="32"/>
      <c r="J20842" s="41"/>
      <c r="K20842" s="32" t="s">
        <v>22961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22962</v>
      </c>
      <c r="D20843" s="54">
        <v>45712</v>
      </c>
      <c r="E20843" s="32"/>
      <c r="F20843" s="54"/>
      <c r="G20843" s="32" t="s">
        <v>22962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22963</v>
      </c>
      <c r="D20844" s="54">
        <v>45712</v>
      </c>
      <c r="E20844" s="32"/>
      <c r="F20844" s="54"/>
      <c r="G20844" s="191"/>
      <c r="H20844" s="192"/>
      <c r="I20844" s="32"/>
      <c r="J20844" s="41"/>
      <c r="K20844" s="32" t="s">
        <v>22963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22964</v>
      </c>
      <c r="D20845" s="54">
        <v>45712</v>
      </c>
      <c r="E20845" s="32"/>
      <c r="F20845" s="54"/>
      <c r="G20845" s="32" t="s">
        <v>22964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22965</v>
      </c>
      <c r="D20846" s="54">
        <v>45712</v>
      </c>
      <c r="E20846" s="32"/>
      <c r="F20846" s="54"/>
      <c r="G20846" s="191"/>
      <c r="H20846" s="192"/>
      <c r="I20846" s="32"/>
      <c r="J20846" s="41"/>
      <c r="K20846" s="54" t="s">
        <v>22965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22966</v>
      </c>
      <c r="D20847" s="54">
        <v>45712</v>
      </c>
      <c r="E20847" s="32"/>
      <c r="F20847" s="54"/>
      <c r="G20847" s="191"/>
      <c r="H20847" s="192"/>
      <c r="I20847" s="32"/>
      <c r="J20847" s="41"/>
      <c r="K20847" s="54" t="s">
        <v>22966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22967</v>
      </c>
      <c r="D20848" s="54">
        <v>45712</v>
      </c>
      <c r="E20848" s="32"/>
      <c r="F20848" s="54"/>
      <c r="G20848" s="32" t="s">
        <v>22967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22968</v>
      </c>
      <c r="D20849" s="54">
        <v>45712</v>
      </c>
      <c r="E20849" s="32"/>
      <c r="F20849" s="54"/>
      <c r="G20849" s="32" t="s">
        <v>22968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22969</v>
      </c>
      <c r="D20850" s="54">
        <v>45712</v>
      </c>
      <c r="E20850" s="32"/>
      <c r="F20850" s="54"/>
      <c r="G20850" s="32" t="s">
        <v>22969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22970</v>
      </c>
      <c r="D20851" s="54">
        <v>45712</v>
      </c>
      <c r="E20851" s="32"/>
      <c r="F20851" s="54"/>
      <c r="G20851" s="32" t="s">
        <v>22970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22975</v>
      </c>
      <c r="D20852" s="54">
        <v>45712</v>
      </c>
      <c r="E20852" s="32"/>
      <c r="F20852" s="54"/>
      <c r="G20852" s="32" t="s">
        <v>22975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22976</v>
      </c>
      <c r="D20853" s="54">
        <v>45713</v>
      </c>
      <c r="E20853" s="32" t="s">
        <v>23217</v>
      </c>
      <c r="F20853" s="54">
        <v>45735</v>
      </c>
      <c r="G20853" s="32" t="s">
        <v>22976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22977</v>
      </c>
      <c r="D20854" s="54">
        <v>45713</v>
      </c>
      <c r="E20854" s="32"/>
      <c r="F20854" s="54"/>
      <c r="G20854" s="32" t="s">
        <v>22977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22978</v>
      </c>
      <c r="D20855" s="54">
        <v>45713</v>
      </c>
      <c r="E20855" s="32"/>
      <c r="F20855" s="54"/>
      <c r="G20855" s="32" t="s">
        <v>22978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22979</v>
      </c>
      <c r="D20856" s="54">
        <v>45713</v>
      </c>
      <c r="E20856" s="32"/>
      <c r="F20856" s="54"/>
      <c r="G20856" s="32" t="s">
        <v>22979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22980</v>
      </c>
      <c r="D20857" s="54">
        <v>45713</v>
      </c>
      <c r="E20857" s="32"/>
      <c r="F20857" s="54"/>
      <c r="G20857" s="32" t="s">
        <v>22980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22981</v>
      </c>
      <c r="D20858" s="54">
        <v>45713</v>
      </c>
      <c r="E20858" s="32"/>
      <c r="F20858" s="54"/>
      <c r="G20858" s="32" t="s">
        <v>22981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22982</v>
      </c>
      <c r="D20859" s="54">
        <v>45713</v>
      </c>
      <c r="E20859" s="32"/>
      <c r="F20859" s="54"/>
      <c r="G20859" s="32" t="s">
        <v>22982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22983</v>
      </c>
      <c r="D20860" s="54">
        <v>45713</v>
      </c>
      <c r="E20860" s="32"/>
      <c r="F20860" s="54"/>
      <c r="G20860" s="191"/>
      <c r="H20860" s="192"/>
      <c r="I20860" s="32"/>
      <c r="J20860" s="41"/>
      <c r="K20860" s="32" t="s">
        <v>22983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22984</v>
      </c>
      <c r="D20861" s="54">
        <v>45713</v>
      </c>
      <c r="E20861" s="32"/>
      <c r="F20861" s="54"/>
      <c r="G20861" s="32" t="s">
        <v>22984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22985</v>
      </c>
      <c r="D20862" s="54">
        <v>45713</v>
      </c>
      <c r="E20862" s="32"/>
      <c r="F20862" s="54"/>
      <c r="G20862" s="32" t="s">
        <v>22985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22986</v>
      </c>
      <c r="D20863" s="54">
        <v>45713</v>
      </c>
      <c r="E20863" s="32"/>
      <c r="F20863" s="54"/>
      <c r="G20863" s="32" t="s">
        <v>22986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22987</v>
      </c>
      <c r="D20864" s="54">
        <v>45713</v>
      </c>
      <c r="E20864" s="32"/>
      <c r="F20864" s="54"/>
      <c r="G20864" s="32" t="s">
        <v>22987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22988</v>
      </c>
      <c r="D20865" s="54">
        <v>45713</v>
      </c>
      <c r="E20865" s="32"/>
      <c r="F20865" s="54"/>
      <c r="G20865" s="32" t="s">
        <v>22988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22989</v>
      </c>
      <c r="D20866" s="54">
        <v>45713</v>
      </c>
      <c r="E20866" s="32"/>
      <c r="F20866" s="54"/>
      <c r="G20866" s="191"/>
      <c r="H20866" s="192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22990</v>
      </c>
      <c r="D20867" s="54">
        <v>45713</v>
      </c>
      <c r="E20867" s="32"/>
      <c r="F20867" s="54"/>
      <c r="G20867" s="32" t="s">
        <v>22990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22991</v>
      </c>
      <c r="D20868" s="54">
        <v>45713</v>
      </c>
      <c r="E20868" s="32"/>
      <c r="F20868" s="54"/>
      <c r="G20868" s="32" t="s">
        <v>22991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22992</v>
      </c>
      <c r="D20869" s="54">
        <v>45713</v>
      </c>
      <c r="E20869" s="32"/>
      <c r="F20869" s="54"/>
      <c r="G20869" s="32" t="s">
        <v>22992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22993</v>
      </c>
      <c r="D20870" s="54">
        <v>45713</v>
      </c>
      <c r="E20870" s="32"/>
      <c r="F20870" s="54"/>
      <c r="G20870" s="32" t="s">
        <v>22993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22994</v>
      </c>
      <c r="D20871" s="54">
        <v>45713</v>
      </c>
      <c r="E20871" s="32"/>
      <c r="F20871" s="54"/>
      <c r="G20871" s="32" t="s">
        <v>22994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22995</v>
      </c>
      <c r="D20872" s="54">
        <v>45713</v>
      </c>
      <c r="E20872" s="32"/>
      <c r="F20872" s="54"/>
      <c r="G20872" s="32" t="s">
        <v>22995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22997</v>
      </c>
      <c r="D20873" s="54">
        <v>45713</v>
      </c>
      <c r="E20873" s="32" t="s">
        <v>23115</v>
      </c>
      <c r="F20873" s="54" t="s">
        <v>24011</v>
      </c>
      <c r="G20873" s="191" t="s">
        <v>22997</v>
      </c>
      <c r="H20873" s="192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22998</v>
      </c>
      <c r="D20874" s="54">
        <v>45714</v>
      </c>
      <c r="E20874" s="32" t="s">
        <v>23114</v>
      </c>
      <c r="F20874" s="54">
        <v>45726</v>
      </c>
      <c r="G20874" s="32" t="s">
        <v>22998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22999</v>
      </c>
      <c r="D20875" s="54">
        <v>45714</v>
      </c>
      <c r="E20875" s="32"/>
      <c r="F20875" s="54"/>
      <c r="G20875" s="191"/>
      <c r="H20875" s="192"/>
      <c r="I20875" s="32"/>
      <c r="J20875" s="41"/>
      <c r="K20875" s="32" t="s">
        <v>22999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23000</v>
      </c>
      <c r="D20876" s="54">
        <v>45714</v>
      </c>
      <c r="E20876" s="32"/>
      <c r="F20876" s="54"/>
      <c r="G20876" s="32" t="s">
        <v>23000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23001</v>
      </c>
      <c r="D20877" s="54">
        <v>45714</v>
      </c>
      <c r="E20877" s="32"/>
      <c r="F20877" s="54"/>
      <c r="G20877" s="32" t="s">
        <v>23001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23002</v>
      </c>
      <c r="D20878" s="54">
        <v>45714</v>
      </c>
      <c r="E20878" s="32" t="s">
        <v>23218</v>
      </c>
      <c r="F20878" s="54">
        <v>45758</v>
      </c>
      <c r="G20878" s="32" t="s">
        <v>23002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23003</v>
      </c>
      <c r="D20879" s="54">
        <v>45714</v>
      </c>
      <c r="E20879" s="32"/>
      <c r="F20879" s="54"/>
      <c r="G20879" s="32" t="s">
        <v>23003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23004</v>
      </c>
      <c r="D20880" s="54">
        <v>45714</v>
      </c>
      <c r="E20880" s="32"/>
      <c r="F20880" s="54"/>
      <c r="G20880" s="32" t="s">
        <v>23004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23005</v>
      </c>
      <c r="D20881" s="54">
        <v>45714</v>
      </c>
      <c r="E20881" s="32"/>
      <c r="F20881" s="54"/>
      <c r="G20881" s="32" t="s">
        <v>23005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23006</v>
      </c>
      <c r="D20882" s="54">
        <v>45714</v>
      </c>
      <c r="E20882" s="32"/>
      <c r="F20882" s="54"/>
      <c r="G20882" s="32" t="s">
        <v>23006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23007</v>
      </c>
      <c r="D20883" s="54">
        <v>45714</v>
      </c>
      <c r="E20883" s="32"/>
      <c r="F20883" s="54"/>
      <c r="G20883" s="191"/>
      <c r="H20883" s="192"/>
      <c r="I20883" s="32"/>
      <c r="J20883" s="41"/>
      <c r="K20883" s="32" t="s">
        <v>23007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23008</v>
      </c>
      <c r="D20884" s="54">
        <v>45715</v>
      </c>
      <c r="E20884" s="32"/>
      <c r="F20884" s="54"/>
      <c r="G20884" s="32" t="s">
        <v>23008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23009</v>
      </c>
      <c r="D20885" s="54">
        <v>45715</v>
      </c>
      <c r="E20885" s="32"/>
      <c r="F20885" s="54"/>
      <c r="G20885" s="32" t="s">
        <v>23009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23010</v>
      </c>
      <c r="D20886" s="54">
        <v>45715</v>
      </c>
      <c r="E20886" s="32"/>
      <c r="F20886" s="54"/>
      <c r="G20886" s="32" t="s">
        <v>23010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23011</v>
      </c>
      <c r="D20887" s="54">
        <v>45715</v>
      </c>
      <c r="E20887" s="32"/>
      <c r="F20887" s="54"/>
      <c r="G20887" s="32" t="s">
        <v>23011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23012</v>
      </c>
      <c r="D20888" s="54">
        <v>45715</v>
      </c>
      <c r="E20888" s="32"/>
      <c r="F20888" s="54"/>
      <c r="G20888" s="32" t="s">
        <v>23012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23013</v>
      </c>
      <c r="D20889" s="54">
        <v>45715</v>
      </c>
      <c r="E20889" s="32" t="s">
        <v>23219</v>
      </c>
      <c r="F20889" s="54">
        <v>45729</v>
      </c>
      <c r="G20889" s="32" t="s">
        <v>23013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23014</v>
      </c>
      <c r="D20890" s="54">
        <v>45715</v>
      </c>
      <c r="E20890" s="32"/>
      <c r="F20890" s="54"/>
      <c r="G20890" s="32" t="s">
        <v>23014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23015</v>
      </c>
      <c r="D20891" s="54">
        <v>45715</v>
      </c>
      <c r="E20891" s="32"/>
      <c r="F20891" s="54"/>
      <c r="G20891" s="32" t="s">
        <v>23015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23016</v>
      </c>
      <c r="D20892" s="54">
        <v>45715</v>
      </c>
      <c r="E20892" s="32"/>
      <c r="F20892" s="54"/>
      <c r="G20892" s="32" t="s">
        <v>23016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23017</v>
      </c>
      <c r="D20893" s="54">
        <v>45715</v>
      </c>
      <c r="E20893" s="32"/>
      <c r="F20893" s="54"/>
      <c r="G20893" s="32" t="s">
        <v>23017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23018</v>
      </c>
      <c r="D20894" s="54">
        <v>45715</v>
      </c>
      <c r="E20894" s="32"/>
      <c r="F20894" s="54"/>
      <c r="G20894" s="32" t="s">
        <v>23018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23019</v>
      </c>
      <c r="D20895" s="54">
        <v>45716</v>
      </c>
      <c r="E20895" s="32"/>
      <c r="F20895" s="54"/>
      <c r="G20895" s="32" t="s">
        <v>23019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23020</v>
      </c>
      <c r="D20896" s="54">
        <v>45716</v>
      </c>
      <c r="E20896" s="32"/>
      <c r="F20896" s="54"/>
      <c r="G20896" s="32" t="s">
        <v>23020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23021</v>
      </c>
      <c r="D20897" s="54">
        <v>45716</v>
      </c>
      <c r="E20897" s="32"/>
      <c r="F20897" s="54"/>
      <c r="G20897" s="32" t="s">
        <v>23021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23022</v>
      </c>
      <c r="D20898" s="54">
        <v>45716</v>
      </c>
      <c r="E20898" s="32"/>
      <c r="F20898" s="54"/>
      <c r="G20898" s="32" t="s">
        <v>23022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23023</v>
      </c>
      <c r="D20899" s="54">
        <v>45716</v>
      </c>
      <c r="E20899" s="32"/>
      <c r="F20899" s="54"/>
      <c r="G20899" s="32" t="s">
        <v>23023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23024</v>
      </c>
      <c r="D20900" s="54">
        <v>45716</v>
      </c>
      <c r="E20900" s="32"/>
      <c r="F20900" s="54"/>
      <c r="G20900" s="32" t="s">
        <v>23024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23025</v>
      </c>
      <c r="D20901" s="54">
        <v>45716</v>
      </c>
      <c r="E20901" s="32"/>
      <c r="F20901" s="54"/>
      <c r="G20901" s="191"/>
      <c r="H20901" s="192"/>
      <c r="I20901" s="32"/>
      <c r="J20901" s="41"/>
      <c r="K20901" s="32" t="s">
        <v>23025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23026</v>
      </c>
      <c r="D20902" s="54">
        <v>45716</v>
      </c>
      <c r="E20902" s="32" t="s">
        <v>23278</v>
      </c>
      <c r="F20902" s="54" t="s">
        <v>10949</v>
      </c>
      <c r="G20902" s="191"/>
      <c r="H20902" s="192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23027</v>
      </c>
      <c r="D20903" s="54">
        <v>45716</v>
      </c>
      <c r="E20903" s="32"/>
      <c r="F20903" s="54"/>
      <c r="G20903" s="191"/>
      <c r="H20903" s="192"/>
      <c r="I20903" s="32"/>
      <c r="J20903" s="41"/>
      <c r="K20903" s="32" t="s">
        <v>23027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23028</v>
      </c>
      <c r="D20904" s="54">
        <v>45716</v>
      </c>
      <c r="E20904" s="32"/>
      <c r="F20904" s="54"/>
      <c r="G20904" s="191"/>
      <c r="H20904" s="192"/>
      <c r="I20904" s="32"/>
      <c r="J20904" s="41"/>
      <c r="K20904" s="32" t="s">
        <v>23028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23029</v>
      </c>
      <c r="D20905" s="54">
        <v>45716</v>
      </c>
      <c r="E20905" s="32"/>
      <c r="F20905" s="54"/>
      <c r="G20905" s="32" t="s">
        <v>23029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23030</v>
      </c>
      <c r="D20906" s="54">
        <v>45716</v>
      </c>
      <c r="E20906" s="32"/>
      <c r="F20906" s="54"/>
      <c r="G20906" s="191"/>
      <c r="H20906" s="192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23038</v>
      </c>
      <c r="D20907" s="54">
        <v>45719</v>
      </c>
      <c r="E20907" s="32" t="s">
        <v>23319</v>
      </c>
      <c r="F20907" s="54">
        <v>45735</v>
      </c>
      <c r="G20907" s="32" t="s">
        <v>23038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23039</v>
      </c>
      <c r="D20908" s="54">
        <v>45719</v>
      </c>
      <c r="E20908" s="32"/>
      <c r="F20908" s="54"/>
      <c r="G20908" s="32" t="s">
        <v>23039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23040</v>
      </c>
      <c r="D20909" s="54">
        <v>45719</v>
      </c>
      <c r="E20909" s="32"/>
      <c r="F20909" s="54"/>
      <c r="G20909" s="191"/>
      <c r="H20909" s="192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23041</v>
      </c>
      <c r="D20910" s="54">
        <v>45719</v>
      </c>
      <c r="E20910" s="32"/>
      <c r="F20910" s="54"/>
      <c r="G20910" s="32" t="s">
        <v>23041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23042</v>
      </c>
      <c r="D20911" s="54">
        <v>45719</v>
      </c>
      <c r="E20911" s="32"/>
      <c r="F20911" s="54"/>
      <c r="G20911" s="32" t="s">
        <v>23042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23043</v>
      </c>
      <c r="D20912" s="54">
        <v>45719</v>
      </c>
      <c r="E20912" s="32"/>
      <c r="F20912" s="54"/>
      <c r="G20912" s="32" t="s">
        <v>23043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23044</v>
      </c>
      <c r="D20913" s="54">
        <v>45719</v>
      </c>
      <c r="E20913" s="32" t="s">
        <v>23320</v>
      </c>
      <c r="F20913" s="54">
        <v>45742</v>
      </c>
      <c r="G20913" s="32" t="s">
        <v>23044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23045</v>
      </c>
      <c r="D20914" s="54">
        <v>45719</v>
      </c>
      <c r="E20914" s="32" t="s">
        <v>23318</v>
      </c>
      <c r="F20914" s="54"/>
      <c r="G20914" s="191"/>
      <c r="H20914" s="192"/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23046</v>
      </c>
      <c r="D20915" s="54">
        <v>45719</v>
      </c>
      <c r="E20915" s="32"/>
      <c r="F20915" s="54"/>
      <c r="G20915" s="32" t="s">
        <v>23046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23047</v>
      </c>
      <c r="D20916" s="54">
        <v>45719</v>
      </c>
      <c r="E20916" s="32"/>
      <c r="F20916" s="54"/>
      <c r="G20916" s="32" t="s">
        <v>23047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23048</v>
      </c>
      <c r="D20917" s="54">
        <v>45719</v>
      </c>
      <c r="E20917" s="32"/>
      <c r="F20917" s="54"/>
      <c r="G20917" s="32" t="s">
        <v>23048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23049</v>
      </c>
      <c r="D20918" s="54">
        <v>45719</v>
      </c>
      <c r="E20918" s="32"/>
      <c r="F20918" s="54"/>
      <c r="G20918" s="32" t="s">
        <v>23049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23050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23050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23051</v>
      </c>
      <c r="D20920" s="54">
        <v>45719</v>
      </c>
      <c r="E20920" s="32"/>
      <c r="F20920" s="54"/>
      <c r="G20920" s="191"/>
      <c r="H20920" s="192"/>
      <c r="I20920" s="32"/>
      <c r="J20920" s="41"/>
      <c r="K20920" s="32" t="s">
        <v>23051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23052</v>
      </c>
      <c r="D20921" s="54">
        <v>45719</v>
      </c>
      <c r="E20921" s="32"/>
      <c r="F20921" s="54"/>
      <c r="G20921" s="32" t="s">
        <v>23052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23053</v>
      </c>
      <c r="D20922" s="54">
        <v>45719</v>
      </c>
      <c r="E20922" s="32"/>
      <c r="F20922" s="54"/>
      <c r="G20922" s="32" t="s">
        <v>23053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23054</v>
      </c>
      <c r="D20923" s="54">
        <v>45720</v>
      </c>
      <c r="E20923" s="32"/>
      <c r="F20923" s="54"/>
      <c r="G20923" s="32" t="s">
        <v>23054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23055</v>
      </c>
      <c r="D20924" s="54">
        <v>45720</v>
      </c>
      <c r="E20924" s="32"/>
      <c r="F20924" s="54"/>
      <c r="G20924" s="32" t="s">
        <v>23055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23056</v>
      </c>
      <c r="D20925" s="54">
        <v>45720</v>
      </c>
      <c r="E20925" s="32"/>
      <c r="F20925" s="54"/>
      <c r="G20925" s="32" t="s">
        <v>23056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23057</v>
      </c>
      <c r="D20926" s="54">
        <v>45720</v>
      </c>
      <c r="E20926" s="32" t="s">
        <v>23322</v>
      </c>
      <c r="F20926" s="54"/>
      <c r="G20926" s="201" t="s">
        <v>23057</v>
      </c>
      <c r="H20926" s="202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23058</v>
      </c>
      <c r="D20927" s="54">
        <v>45720</v>
      </c>
      <c r="E20927" s="32" t="s">
        <v>23321</v>
      </c>
      <c r="F20927" s="54"/>
      <c r="G20927" s="191"/>
      <c r="H20927" s="192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23059</v>
      </c>
      <c r="D20928" s="54">
        <v>45720</v>
      </c>
      <c r="E20928" s="32"/>
      <c r="F20928" s="54"/>
      <c r="G20928" s="32" t="s">
        <v>23059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23060</v>
      </c>
      <c r="D20929" s="54">
        <v>45720</v>
      </c>
      <c r="E20929" s="32"/>
      <c r="F20929" s="54"/>
      <c r="G20929" s="32" t="s">
        <v>23060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23061</v>
      </c>
      <c r="D20930" s="54">
        <v>45720</v>
      </c>
      <c r="E20930" s="32"/>
      <c r="F20930" s="54"/>
      <c r="G20930" s="32" t="s">
        <v>23061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23062</v>
      </c>
      <c r="D20931" s="54">
        <v>45720</v>
      </c>
      <c r="E20931" s="32"/>
      <c r="F20931" s="54"/>
      <c r="G20931" s="32" t="s">
        <v>23062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23063</v>
      </c>
      <c r="D20932" s="54">
        <v>45720</v>
      </c>
      <c r="E20932" s="32"/>
      <c r="F20932" s="54"/>
      <c r="G20932" s="32" t="s">
        <v>23063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23064</v>
      </c>
      <c r="D20933" s="54">
        <v>45720</v>
      </c>
      <c r="E20933" s="32"/>
      <c r="F20933" s="54"/>
      <c r="G20933" s="32" t="s">
        <v>23064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23065</v>
      </c>
      <c r="D20934" s="54">
        <v>45720</v>
      </c>
      <c r="E20934" s="32"/>
      <c r="F20934" s="54"/>
      <c r="G20934" s="32" t="s">
        <v>23065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x14ac:dyDescent="0.3">
      <c r="A20935" s="37">
        <v>20920</v>
      </c>
      <c r="B20935" s="32" t="s">
        <v>160</v>
      </c>
      <c r="C20935" s="32" t="s">
        <v>23066</v>
      </c>
      <c r="D20935" s="54">
        <v>45720</v>
      </c>
      <c r="E20935" s="32" t="s">
        <v>23415</v>
      </c>
      <c r="F20935" s="54"/>
      <c r="G20935" s="191"/>
      <c r="H20935" s="192"/>
      <c r="I20935" s="32"/>
      <c r="J20935" s="41"/>
      <c r="K20935" s="15"/>
      <c r="L20935" s="12"/>
      <c r="M20935" s="32"/>
      <c r="N20935" s="32"/>
      <c r="O20935" s="54"/>
      <c r="P20935" s="54"/>
    </row>
    <row r="20936" spans="1:16" x14ac:dyDescent="0.3">
      <c r="A20936" s="37">
        <v>20921</v>
      </c>
      <c r="B20936" s="32" t="s">
        <v>5</v>
      </c>
      <c r="C20936" s="32" t="s">
        <v>23067</v>
      </c>
      <c r="D20936" s="54">
        <v>45720</v>
      </c>
      <c r="E20936" s="32"/>
      <c r="F20936" s="54"/>
      <c r="G20936" s="32" t="s">
        <v>23067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23068</v>
      </c>
      <c r="D20937" s="54">
        <v>45720</v>
      </c>
      <c r="E20937" s="32"/>
      <c r="F20937" s="54"/>
      <c r="G20937" s="32" t="s">
        <v>23068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23069</v>
      </c>
      <c r="D20938" s="54">
        <v>45720</v>
      </c>
      <c r="E20938" s="32" t="s">
        <v>23450</v>
      </c>
      <c r="F20938" s="54"/>
      <c r="G20938" s="191" t="s">
        <v>23069</v>
      </c>
      <c r="H20938" s="192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23070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23070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23280</v>
      </c>
      <c r="D20940" s="54">
        <v>45720</v>
      </c>
      <c r="E20940" s="32"/>
      <c r="F20940" s="54"/>
      <c r="G20940" s="191"/>
      <c r="H20940" s="192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23071</v>
      </c>
      <c r="D20941" s="54">
        <v>45721</v>
      </c>
      <c r="E20941" s="32"/>
      <c r="F20941" s="54"/>
      <c r="G20941" s="32" t="s">
        <v>23071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23072</v>
      </c>
      <c r="D20942" s="54">
        <v>45721</v>
      </c>
      <c r="E20942" s="32"/>
      <c r="F20942" s="54"/>
      <c r="G20942" s="32" t="s">
        <v>23072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23073</v>
      </c>
      <c r="D20943" s="54">
        <v>45721</v>
      </c>
      <c r="E20943" s="32"/>
      <c r="F20943" s="54"/>
      <c r="G20943" s="32" t="s">
        <v>23073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23074</v>
      </c>
      <c r="D20944" s="54">
        <v>45721</v>
      </c>
      <c r="E20944" s="32"/>
      <c r="F20944" s="54"/>
      <c r="G20944" s="32" t="s">
        <v>23074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23075</v>
      </c>
      <c r="D20945" s="54">
        <v>45721</v>
      </c>
      <c r="E20945" s="32"/>
      <c r="F20945" s="54"/>
      <c r="G20945" s="32" t="s">
        <v>23075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23076</v>
      </c>
      <c r="D20946" s="54">
        <v>45721</v>
      </c>
      <c r="E20946" s="32"/>
      <c r="F20946" s="54"/>
      <c r="G20946" s="32" t="s">
        <v>23076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23077</v>
      </c>
      <c r="D20947" s="54">
        <v>45721</v>
      </c>
      <c r="E20947" s="32"/>
      <c r="F20947" s="54"/>
      <c r="G20947" s="32" t="s">
        <v>23077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23078</v>
      </c>
      <c r="D20948" s="54">
        <v>45721</v>
      </c>
      <c r="E20948" s="32"/>
      <c r="F20948" s="54"/>
      <c r="G20948" s="32"/>
      <c r="H20948" s="197"/>
      <c r="I20948" s="32"/>
      <c r="J20948" s="41"/>
      <c r="K20948" s="15" t="s">
        <v>23078</v>
      </c>
      <c r="L20948" s="197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23079</v>
      </c>
      <c r="D20949" s="54">
        <v>45721</v>
      </c>
      <c r="E20949" s="32"/>
      <c r="F20949" s="54"/>
      <c r="G20949" s="191"/>
      <c r="H20949" s="192"/>
      <c r="I20949" s="32"/>
      <c r="J20949" s="41"/>
      <c r="K20949" s="32" t="s">
        <v>23294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23080</v>
      </c>
      <c r="D20950" s="54">
        <v>45721</v>
      </c>
      <c r="E20950" s="32"/>
      <c r="F20950" s="54"/>
      <c r="G20950" s="32" t="s">
        <v>23080</v>
      </c>
      <c r="H20950" s="54">
        <v>45734</v>
      </c>
      <c r="I20950" s="32"/>
      <c r="J20950" s="41"/>
      <c r="K20950" s="15" t="s">
        <v>23571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23081</v>
      </c>
      <c r="D20951" s="54">
        <v>45721</v>
      </c>
      <c r="E20951" s="32"/>
      <c r="F20951" s="54"/>
      <c r="G20951" s="191"/>
      <c r="H20951" s="192"/>
      <c r="I20951" s="32"/>
      <c r="J20951" s="41"/>
      <c r="K20951" s="15" t="s">
        <v>23584</v>
      </c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23082</v>
      </c>
      <c r="D20952" s="54">
        <v>45721</v>
      </c>
      <c r="E20952" s="32"/>
      <c r="F20952" s="54"/>
      <c r="G20952" s="32" t="s">
        <v>23082</v>
      </c>
      <c r="H20952" s="54">
        <v>45733</v>
      </c>
      <c r="I20952" s="32"/>
      <c r="J20952" s="41"/>
      <c r="K20952" s="15" t="s">
        <v>23587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23083</v>
      </c>
      <c r="D20953" s="54">
        <v>45721</v>
      </c>
      <c r="E20953" s="32"/>
      <c r="F20953" s="54"/>
      <c r="G20953" s="32" t="s">
        <v>23083</v>
      </c>
      <c r="H20953" s="54">
        <v>45734</v>
      </c>
      <c r="I20953" s="32"/>
      <c r="J20953" s="41"/>
      <c r="K20953" s="15" t="s">
        <v>23592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23084</v>
      </c>
      <c r="D20954" s="54">
        <v>45721</v>
      </c>
      <c r="E20954" s="32"/>
      <c r="F20954" s="54"/>
      <c r="G20954" s="32" t="s">
        <v>23084</v>
      </c>
      <c r="H20954" s="54">
        <v>45734</v>
      </c>
      <c r="I20954" s="32"/>
      <c r="J20954" s="41"/>
      <c r="K20954" s="15" t="s">
        <v>23605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23085</v>
      </c>
      <c r="D20955" s="54">
        <v>45721</v>
      </c>
      <c r="E20955" s="32"/>
      <c r="F20955" s="54"/>
      <c r="G20955" s="32" t="s">
        <v>23085</v>
      </c>
      <c r="H20955" s="54">
        <v>45736</v>
      </c>
      <c r="I20955" s="32"/>
      <c r="J20955" s="41"/>
      <c r="K20955" s="15" t="s">
        <v>23623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23086</v>
      </c>
      <c r="D20956" s="54">
        <v>45721</v>
      </c>
      <c r="E20956" s="32"/>
      <c r="F20956" s="54"/>
      <c r="G20956" s="191"/>
      <c r="H20956" s="192"/>
      <c r="I20956" s="32"/>
      <c r="J20956" s="41"/>
      <c r="K20956" s="32" t="s">
        <v>23625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23092</v>
      </c>
      <c r="D20957" s="54">
        <v>45722</v>
      </c>
      <c r="E20957" s="32"/>
      <c r="F20957" s="54"/>
      <c r="G20957" s="32" t="s">
        <v>23092</v>
      </c>
      <c r="H20957" s="54">
        <v>45743</v>
      </c>
      <c r="I20957" s="32"/>
      <c r="J20957" s="41"/>
      <c r="K20957" s="15" t="s">
        <v>23630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23093</v>
      </c>
      <c r="D20958" s="54">
        <v>45722</v>
      </c>
      <c r="E20958" s="32"/>
      <c r="F20958" s="54"/>
      <c r="G20958" s="32" t="s">
        <v>23093</v>
      </c>
      <c r="H20958" s="54">
        <v>45736</v>
      </c>
      <c r="I20958" s="32"/>
      <c r="J20958" s="41"/>
      <c r="K20958" s="15" t="s">
        <v>23634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23094</v>
      </c>
      <c r="D20959" s="54">
        <v>45722</v>
      </c>
      <c r="E20959" s="32"/>
      <c r="F20959" s="54"/>
      <c r="G20959" s="32" t="s">
        <v>23094</v>
      </c>
      <c r="H20959" s="54">
        <v>45743</v>
      </c>
      <c r="I20959" s="32"/>
      <c r="J20959" s="41"/>
      <c r="K20959" s="15" t="s">
        <v>23648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23095</v>
      </c>
      <c r="D20960" s="54">
        <v>45722</v>
      </c>
      <c r="E20960" s="32"/>
      <c r="F20960" s="54"/>
      <c r="G20960" s="32" t="s">
        <v>23095</v>
      </c>
      <c r="H20960" s="54">
        <v>45734</v>
      </c>
      <c r="I20960" s="32"/>
      <c r="J20960" s="41"/>
      <c r="K20960" s="15" t="s">
        <v>23674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23096</v>
      </c>
      <c r="D20961" s="54">
        <v>45722</v>
      </c>
      <c r="E20961" s="32"/>
      <c r="F20961" s="54"/>
      <c r="G20961" s="32" t="s">
        <v>23096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23097</v>
      </c>
      <c r="D20962" s="54">
        <v>45722</v>
      </c>
      <c r="E20962" s="32"/>
      <c r="F20962" s="54"/>
      <c r="G20962" s="32" t="s">
        <v>23097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23098</v>
      </c>
      <c r="D20963" s="54">
        <v>45722</v>
      </c>
      <c r="E20963" s="32"/>
      <c r="F20963" s="54"/>
      <c r="G20963" s="32" t="s">
        <v>23098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23099</v>
      </c>
      <c r="D20964" s="54">
        <v>45722</v>
      </c>
      <c r="E20964" s="32"/>
      <c r="F20964" s="54"/>
      <c r="G20964" s="32" t="s">
        <v>23099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23100</v>
      </c>
      <c r="D20965" s="54">
        <v>45722</v>
      </c>
      <c r="E20965" s="32"/>
      <c r="F20965" s="54"/>
      <c r="G20965" s="32" t="s">
        <v>23100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23101</v>
      </c>
      <c r="D20966" s="54">
        <v>45722</v>
      </c>
      <c r="E20966" s="32"/>
      <c r="F20966" s="54"/>
      <c r="G20966" s="32" t="s">
        <v>23101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23102</v>
      </c>
      <c r="D20967" s="54">
        <v>45722</v>
      </c>
      <c r="E20967" s="32"/>
      <c r="F20967" s="54"/>
      <c r="G20967" s="32" t="s">
        <v>23102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23103</v>
      </c>
      <c r="D20968" s="54">
        <v>45722</v>
      </c>
      <c r="E20968" s="32"/>
      <c r="F20968" s="54"/>
      <c r="G20968" s="32" t="s">
        <v>23103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23104</v>
      </c>
      <c r="D20969" s="54">
        <v>45722</v>
      </c>
      <c r="E20969" s="32"/>
      <c r="F20969" s="54"/>
      <c r="G20969" s="32" t="s">
        <v>23104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23105</v>
      </c>
      <c r="D20970" s="54">
        <v>45722</v>
      </c>
      <c r="E20970" s="32"/>
      <c r="F20970" s="54"/>
      <c r="G20970" s="32" t="s">
        <v>23105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23106</v>
      </c>
      <c r="D20971" s="54">
        <v>45722</v>
      </c>
      <c r="E20971" s="32"/>
      <c r="F20971" s="54"/>
      <c r="G20971" s="32" t="s">
        <v>23106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23107</v>
      </c>
      <c r="D20972" s="54">
        <v>45722</v>
      </c>
      <c r="E20972" s="32"/>
      <c r="F20972" s="54"/>
      <c r="G20972" s="32" t="s">
        <v>23107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23108</v>
      </c>
      <c r="D20973" s="54">
        <v>45722</v>
      </c>
      <c r="E20973" s="32"/>
      <c r="F20973" s="54"/>
      <c r="G20973" s="32" t="s">
        <v>23108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23109</v>
      </c>
      <c r="D20974" s="54">
        <v>45722</v>
      </c>
      <c r="E20974" s="32"/>
      <c r="F20974" s="54"/>
      <c r="G20974" s="191"/>
      <c r="H20974" s="192"/>
      <c r="I20974" s="32"/>
      <c r="J20974" s="41"/>
      <c r="K20974" s="15" t="s">
        <v>23109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23116</v>
      </c>
      <c r="D20975" s="54">
        <v>45723</v>
      </c>
      <c r="E20975" s="32"/>
      <c r="F20975" s="54"/>
      <c r="G20975" s="32" t="s">
        <v>23116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23117</v>
      </c>
      <c r="D20976" s="54">
        <v>45723</v>
      </c>
      <c r="E20976" s="32"/>
      <c r="F20976" s="54"/>
      <c r="G20976" s="32" t="s">
        <v>23117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23118</v>
      </c>
      <c r="D20977" s="54">
        <v>45723</v>
      </c>
      <c r="E20977" s="32"/>
      <c r="F20977" s="54"/>
      <c r="G20977" s="32" t="s">
        <v>23118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23119</v>
      </c>
      <c r="D20978" s="54">
        <v>45723</v>
      </c>
      <c r="E20978" s="32"/>
      <c r="F20978" s="54"/>
      <c r="G20978" s="32" t="s">
        <v>23119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23120</v>
      </c>
      <c r="D20979" s="54">
        <v>45723</v>
      </c>
      <c r="E20979" s="32"/>
      <c r="F20979" s="54"/>
      <c r="G20979" s="32" t="s">
        <v>23120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23121</v>
      </c>
      <c r="D20980" s="54">
        <v>45723</v>
      </c>
      <c r="E20980" s="32"/>
      <c r="F20980" s="54"/>
      <c r="G20980" s="32" t="s">
        <v>23121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23122</v>
      </c>
      <c r="D20981" s="54">
        <v>45723</v>
      </c>
      <c r="E20981" s="32" t="s">
        <v>23316</v>
      </c>
      <c r="F20981" s="54"/>
      <c r="G20981" s="199" t="s">
        <v>23122</v>
      </c>
      <c r="H20981" s="200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23123</v>
      </c>
      <c r="D20982" s="54">
        <v>45723</v>
      </c>
      <c r="E20982" s="32"/>
      <c r="F20982" s="54"/>
      <c r="G20982" s="32" t="s">
        <v>23123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23124</v>
      </c>
      <c r="D20983" s="54">
        <v>45723</v>
      </c>
      <c r="E20983" s="32" t="s">
        <v>23314</v>
      </c>
      <c r="F20983" s="54"/>
      <c r="G20983" s="191" t="s">
        <v>23124</v>
      </c>
      <c r="H20983" s="192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23125</v>
      </c>
      <c r="D20984" s="54">
        <v>45723</v>
      </c>
      <c r="E20984" s="32" t="s">
        <v>23312</v>
      </c>
      <c r="F20984" s="32" t="s">
        <v>24018</v>
      </c>
      <c r="G20984" s="199" t="s">
        <v>23125</v>
      </c>
      <c r="H20984" s="200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23126</v>
      </c>
      <c r="D20985" s="54">
        <v>45723</v>
      </c>
      <c r="E20985" s="32"/>
      <c r="F20985" s="54"/>
      <c r="G20985" s="32" t="s">
        <v>23126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23127</v>
      </c>
      <c r="D20986" s="54">
        <v>45723</v>
      </c>
      <c r="E20986" s="32" t="s">
        <v>23573</v>
      </c>
      <c r="F20986" s="54">
        <v>45751</v>
      </c>
      <c r="G20986" s="32" t="s">
        <v>23127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23128</v>
      </c>
      <c r="D20987" s="54">
        <v>45723</v>
      </c>
      <c r="E20987" s="32"/>
      <c r="F20987" s="54"/>
      <c r="G20987" s="32" t="s">
        <v>23128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23129</v>
      </c>
      <c r="D20988" s="54">
        <v>45723</v>
      </c>
      <c r="E20988" s="32"/>
      <c r="F20988" s="54"/>
      <c r="G20988" s="32" t="s">
        <v>23129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23279</v>
      </c>
      <c r="D20989" s="54">
        <v>45723</v>
      </c>
      <c r="E20989" s="32"/>
      <c r="F20989" s="54"/>
      <c r="G20989" s="32" t="s">
        <v>23279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23130</v>
      </c>
      <c r="D20990" s="54">
        <v>45723</v>
      </c>
      <c r="E20990" s="32"/>
      <c r="F20990" s="54"/>
      <c r="G20990" s="32" t="s">
        <v>23130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23131</v>
      </c>
      <c r="D20991" s="54">
        <v>45723</v>
      </c>
      <c r="E20991" s="32"/>
      <c r="F20991" s="54"/>
      <c r="G20991" s="32" t="s">
        <v>23131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23132</v>
      </c>
      <c r="D20992" s="54">
        <v>45726</v>
      </c>
      <c r="E20992" s="32"/>
      <c r="F20992" s="54"/>
      <c r="G20992" s="32" t="s">
        <v>23132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23133</v>
      </c>
      <c r="D20993" s="54">
        <v>45726</v>
      </c>
      <c r="E20993" s="32" t="s">
        <v>23574</v>
      </c>
      <c r="F20993" s="54" t="s">
        <v>10949</v>
      </c>
      <c r="G20993" s="191"/>
      <c r="H20993" s="192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23134</v>
      </c>
      <c r="D20994" s="54">
        <v>45726</v>
      </c>
      <c r="E20994" s="32"/>
      <c r="F20994" s="54"/>
      <c r="G20994" s="32" t="s">
        <v>23134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23135</v>
      </c>
      <c r="D20995" s="54">
        <v>45726</v>
      </c>
      <c r="E20995" s="32"/>
      <c r="F20995" s="54"/>
      <c r="G20995" s="32" t="s">
        <v>23135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23136</v>
      </c>
      <c r="D20996" s="54">
        <v>45726</v>
      </c>
      <c r="E20996" s="32"/>
      <c r="F20996" s="54"/>
      <c r="G20996" s="32" t="s">
        <v>23136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23137</v>
      </c>
      <c r="D20997" s="54">
        <v>45726</v>
      </c>
      <c r="E20997" s="32"/>
      <c r="F20997" s="54"/>
      <c r="G20997" s="191" t="s">
        <v>23137</v>
      </c>
      <c r="H20997" s="192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23138</v>
      </c>
      <c r="D20998" s="54">
        <v>45726</v>
      </c>
      <c r="E20998" s="32"/>
      <c r="F20998" s="54"/>
      <c r="G20998" s="32" t="s">
        <v>23138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23139</v>
      </c>
      <c r="D20999" s="54">
        <v>45726</v>
      </c>
      <c r="E20999" s="32" t="s">
        <v>23422</v>
      </c>
      <c r="F20999" s="54"/>
      <c r="G20999" s="191"/>
      <c r="H20999" s="192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23140</v>
      </c>
      <c r="D21000" s="54">
        <v>45726</v>
      </c>
      <c r="E21000" s="32" t="s">
        <v>23419</v>
      </c>
      <c r="F21000" s="54"/>
      <c r="G21000" s="191"/>
      <c r="H21000" s="192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23141</v>
      </c>
      <c r="D21001" s="54">
        <v>45726</v>
      </c>
      <c r="E21001" s="32"/>
      <c r="F21001" s="54"/>
      <c r="G21001" s="32" t="s">
        <v>23141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23142</v>
      </c>
      <c r="D21002" s="54">
        <v>45726</v>
      </c>
      <c r="E21002" s="32"/>
      <c r="F21002" s="54"/>
      <c r="G21002" s="32" t="s">
        <v>23142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23143</v>
      </c>
      <c r="D21003" s="54">
        <v>45726</v>
      </c>
      <c r="E21003" s="32"/>
      <c r="F21003" s="54"/>
      <c r="G21003" s="191"/>
      <c r="H21003" s="192"/>
      <c r="I21003" s="32"/>
      <c r="J21003" s="41"/>
      <c r="K21003" s="32" t="s">
        <v>23143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23144</v>
      </c>
      <c r="D21004" s="54">
        <v>45726</v>
      </c>
      <c r="E21004" s="32"/>
      <c r="F21004" s="54"/>
      <c r="G21004" s="32" t="s">
        <v>23144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23145</v>
      </c>
      <c r="D21005" s="54">
        <v>45726</v>
      </c>
      <c r="E21005" s="32"/>
      <c r="F21005" s="54"/>
      <c r="G21005" s="191"/>
      <c r="H21005" s="192"/>
      <c r="I21005" s="32"/>
      <c r="J21005" s="41"/>
      <c r="K21005" s="32" t="s">
        <v>23145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23146</v>
      </c>
      <c r="D21006" s="54">
        <v>45726</v>
      </c>
      <c r="E21006" s="32"/>
      <c r="F21006" s="54"/>
      <c r="G21006" s="32" t="s">
        <v>23146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23147</v>
      </c>
      <c r="D21007" s="54">
        <v>45726</v>
      </c>
      <c r="E21007" s="32" t="s">
        <v>23420</v>
      </c>
      <c r="F21007" s="54"/>
      <c r="G21007" s="191" t="s">
        <v>23147</v>
      </c>
      <c r="H21007" s="192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23148</v>
      </c>
      <c r="D21008" s="54">
        <v>45726</v>
      </c>
      <c r="E21008" s="32"/>
      <c r="F21008" s="54"/>
      <c r="G21008" s="32" t="s">
        <v>23148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23149</v>
      </c>
      <c r="D21009" s="54">
        <v>45726</v>
      </c>
      <c r="E21009" s="32"/>
      <c r="F21009" s="54"/>
      <c r="G21009" s="191"/>
      <c r="H21009" s="192"/>
      <c r="I21009" s="32"/>
      <c r="J21009" s="41"/>
      <c r="K21009" s="32" t="s">
        <v>23149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23150</v>
      </c>
      <c r="D21010" s="54">
        <v>45726</v>
      </c>
      <c r="E21010" s="32"/>
      <c r="F21010" s="54"/>
      <c r="G21010" s="32" t="s">
        <v>23150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23151</v>
      </c>
      <c r="D21011" s="54">
        <v>45726</v>
      </c>
      <c r="E21011" s="32"/>
      <c r="F21011" s="54"/>
      <c r="G21011" s="32" t="s">
        <v>23151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23153</v>
      </c>
      <c r="D21012" s="54">
        <v>45727</v>
      </c>
      <c r="E21012" s="32"/>
      <c r="F21012" s="54"/>
      <c r="G21012" s="191"/>
      <c r="H21012" s="192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23154</v>
      </c>
      <c r="D21013" s="54">
        <v>45727</v>
      </c>
      <c r="E21013" s="32"/>
      <c r="F21013" s="54"/>
      <c r="G21013" s="32" t="s">
        <v>23154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23155</v>
      </c>
      <c r="D21014" s="54">
        <v>45727</v>
      </c>
      <c r="E21014" s="32"/>
      <c r="F21014" s="54"/>
      <c r="G21014" s="191"/>
      <c r="H21014" s="192"/>
      <c r="I21014" s="32"/>
      <c r="J21014" s="41"/>
      <c r="K21014" s="32" t="s">
        <v>23155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23156</v>
      </c>
      <c r="D21015" s="54">
        <v>45727</v>
      </c>
      <c r="E21015" s="32"/>
      <c r="F21015" s="54"/>
      <c r="G21015" s="191"/>
      <c r="H21015" s="192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23157</v>
      </c>
      <c r="D21016" s="54">
        <v>45727</v>
      </c>
      <c r="E21016" s="32"/>
      <c r="F21016" s="54"/>
      <c r="G21016" s="191"/>
      <c r="H21016" s="192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23158</v>
      </c>
      <c r="D21017" s="54">
        <v>45727</v>
      </c>
      <c r="E21017" s="32"/>
      <c r="F21017" s="54"/>
      <c r="G21017" s="191" t="s">
        <v>23158</v>
      </c>
      <c r="H21017" s="192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23159</v>
      </c>
      <c r="D21018" s="54">
        <v>45727</v>
      </c>
      <c r="E21018" s="32"/>
      <c r="F21018" s="54"/>
      <c r="G21018" s="32" t="s">
        <v>23159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23160</v>
      </c>
      <c r="D21019" s="54">
        <v>45727</v>
      </c>
      <c r="E21019" s="32"/>
      <c r="F21019" s="54"/>
      <c r="G21019" s="32" t="s">
        <v>23160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23161</v>
      </c>
      <c r="D21020" s="54">
        <v>45727</v>
      </c>
      <c r="E21020" s="32"/>
      <c r="F21020" s="54"/>
      <c r="G21020" s="32" t="s">
        <v>23161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23162</v>
      </c>
      <c r="D21021" s="54">
        <v>45727</v>
      </c>
      <c r="E21021" s="32"/>
      <c r="F21021" s="54"/>
      <c r="G21021" s="32" t="s">
        <v>23162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23163</v>
      </c>
      <c r="D21022" s="54">
        <v>45727</v>
      </c>
      <c r="E21022" s="32"/>
      <c r="F21022" s="54"/>
      <c r="G21022" s="32" t="s">
        <v>23163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23164</v>
      </c>
      <c r="D21023" s="54">
        <v>45727</v>
      </c>
      <c r="E21023" s="32"/>
      <c r="F21023" s="54"/>
      <c r="G21023" s="32" t="s">
        <v>23164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23165</v>
      </c>
      <c r="D21024" s="54">
        <v>45727</v>
      </c>
      <c r="E21024" s="32"/>
      <c r="F21024" s="54"/>
      <c r="G21024" s="191"/>
      <c r="H21024" s="192"/>
      <c r="I21024" s="32"/>
      <c r="J21024" s="41"/>
      <c r="K21024" s="32" t="s">
        <v>23165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23166</v>
      </c>
      <c r="D21025" s="54">
        <v>45727</v>
      </c>
      <c r="E21025" s="32"/>
      <c r="F21025" s="54"/>
      <c r="G21025" s="32" t="s">
        <v>23166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23167</v>
      </c>
      <c r="D21026" s="54">
        <v>45727</v>
      </c>
      <c r="E21026" s="32"/>
      <c r="F21026" s="54"/>
      <c r="G21026" s="191"/>
      <c r="H21026" s="192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23168</v>
      </c>
      <c r="D21027" s="54">
        <v>45727</v>
      </c>
      <c r="E21027" s="32"/>
      <c r="F21027" s="54"/>
      <c r="G21027" s="32" t="s">
        <v>23168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23169</v>
      </c>
      <c r="D21028" s="54">
        <v>45727</v>
      </c>
      <c r="E21028" s="32"/>
      <c r="F21028" s="54"/>
      <c r="G21028" s="32" t="s">
        <v>23169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23170</v>
      </c>
      <c r="D21029" s="54">
        <v>45727</v>
      </c>
      <c r="E21029" s="32"/>
      <c r="F21029" s="54"/>
      <c r="G21029" s="32" t="s">
        <v>23170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23171</v>
      </c>
      <c r="D21030" s="54">
        <v>45727</v>
      </c>
      <c r="E21030" s="32"/>
      <c r="F21030" s="54"/>
      <c r="G21030" s="32" t="s">
        <v>23171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23172</v>
      </c>
      <c r="D21031" s="54">
        <v>45727</v>
      </c>
      <c r="E21031" s="32"/>
      <c r="F21031" s="54"/>
      <c r="G21031" s="32" t="s">
        <v>23172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23173</v>
      </c>
      <c r="D21032" s="54">
        <v>45727</v>
      </c>
      <c r="E21032" s="32"/>
      <c r="F21032" s="54"/>
      <c r="G21032" s="32" t="s">
        <v>23173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23174</v>
      </c>
      <c r="D21033" s="54">
        <v>45727</v>
      </c>
      <c r="E21033" s="32"/>
      <c r="F21033" s="54"/>
      <c r="G21033" s="32" t="s">
        <v>23174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23175</v>
      </c>
      <c r="D21034" s="54">
        <v>45727</v>
      </c>
      <c r="E21034" s="32"/>
      <c r="F21034" s="54"/>
      <c r="G21034" s="32" t="s">
        <v>23175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23176</v>
      </c>
      <c r="D21035" s="54">
        <v>45727</v>
      </c>
      <c r="E21035" s="32"/>
      <c r="F21035" s="54"/>
      <c r="G21035" s="191"/>
      <c r="H21035" s="192"/>
      <c r="I21035" s="32"/>
      <c r="J21035" s="41"/>
      <c r="K21035" s="32" t="s">
        <v>23176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23177</v>
      </c>
      <c r="D21036" s="54">
        <v>45727</v>
      </c>
      <c r="E21036" s="32"/>
      <c r="F21036" s="54"/>
      <c r="G21036" s="32" t="s">
        <v>23177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23178</v>
      </c>
      <c r="D21037" s="54">
        <v>45727</v>
      </c>
      <c r="E21037" s="32"/>
      <c r="F21037" s="54"/>
      <c r="G21037" s="191"/>
      <c r="H21037" s="192"/>
      <c r="I21037" s="32"/>
      <c r="J21037" s="41"/>
      <c r="K21037" s="32" t="s">
        <v>23178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23179</v>
      </c>
      <c r="D21038" s="54">
        <v>45727</v>
      </c>
      <c r="E21038" s="32"/>
      <c r="F21038" s="54"/>
      <c r="G21038" s="32" t="s">
        <v>23179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23180</v>
      </c>
      <c r="D21039" s="54">
        <v>45727</v>
      </c>
      <c r="E21039" s="32"/>
      <c r="F21039" s="54"/>
      <c r="G21039" s="32" t="s">
        <v>23180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23181</v>
      </c>
      <c r="D21040" s="54">
        <v>45727</v>
      </c>
      <c r="E21040" s="32"/>
      <c r="F21040" s="54"/>
      <c r="G21040" s="32" t="s">
        <v>23181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23182</v>
      </c>
      <c r="D21041" s="54">
        <v>45727</v>
      </c>
      <c r="E21041" s="32"/>
      <c r="F21041" s="54"/>
      <c r="G21041" s="32" t="s">
        <v>23182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23183</v>
      </c>
      <c r="D21042" s="54">
        <v>45727</v>
      </c>
      <c r="E21042" s="32"/>
      <c r="F21042" s="54"/>
      <c r="G21042" s="32" t="s">
        <v>23183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23184</v>
      </c>
      <c r="D21043" s="54">
        <v>45727</v>
      </c>
      <c r="E21043" s="32"/>
      <c r="F21043" s="54"/>
      <c r="G21043" s="32" t="s">
        <v>23184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23185</v>
      </c>
      <c r="D21044" s="54">
        <v>45727</v>
      </c>
      <c r="E21044" s="32"/>
      <c r="F21044" s="54"/>
      <c r="G21044" s="32" t="s">
        <v>23185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23186</v>
      </c>
      <c r="D21045" s="54">
        <v>45727</v>
      </c>
      <c r="E21045" s="32" t="s">
        <v>23489</v>
      </c>
      <c r="F21045" s="54">
        <v>45742</v>
      </c>
      <c r="G21045" s="32" t="s">
        <v>23186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23187</v>
      </c>
      <c r="D21046" s="54">
        <v>45727</v>
      </c>
      <c r="E21046" s="32"/>
      <c r="F21046" s="54"/>
      <c r="G21046" s="32" t="s">
        <v>23187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23190</v>
      </c>
      <c r="D21047" s="54">
        <v>45728</v>
      </c>
      <c r="E21047" s="32"/>
      <c r="F21047" s="54"/>
      <c r="G21047" s="32" t="s">
        <v>23190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23191</v>
      </c>
      <c r="D21048" s="54">
        <v>45728</v>
      </c>
      <c r="E21048" s="32" t="s">
        <v>23852</v>
      </c>
      <c r="F21048" s="54"/>
      <c r="G21048" s="191"/>
      <c r="H21048" s="192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23192</v>
      </c>
      <c r="D21049" s="54">
        <v>45728</v>
      </c>
      <c r="E21049" s="32"/>
      <c r="F21049" s="54"/>
      <c r="G21049" s="32" t="s">
        <v>23192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23193</v>
      </c>
      <c r="D21050" s="54">
        <v>45728</v>
      </c>
      <c r="E21050" s="32"/>
      <c r="F21050" s="54"/>
      <c r="G21050" s="32" t="s">
        <v>23193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23194</v>
      </c>
      <c r="D21051" s="54">
        <v>45728</v>
      </c>
      <c r="E21051" s="32" t="s">
        <v>23421</v>
      </c>
      <c r="F21051" s="54">
        <v>45740</v>
      </c>
      <c r="G21051" s="32" t="s">
        <v>23194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23195</v>
      </c>
      <c r="D21052" s="54">
        <v>45728</v>
      </c>
      <c r="E21052" s="32" t="s">
        <v>23315</v>
      </c>
      <c r="F21052" s="54"/>
      <c r="G21052" s="199" t="s">
        <v>23195</v>
      </c>
      <c r="H21052" s="200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23196</v>
      </c>
      <c r="D21053" s="54">
        <v>45728</v>
      </c>
      <c r="E21053" s="32"/>
      <c r="F21053" s="54"/>
      <c r="G21053" s="191"/>
      <c r="H21053" s="192"/>
      <c r="I21053" s="32"/>
      <c r="J21053" s="41"/>
      <c r="K21053" s="32" t="s">
        <v>23196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23197</v>
      </c>
      <c r="D21054" s="54">
        <v>45728</v>
      </c>
      <c r="E21054" s="32"/>
      <c r="F21054" s="54"/>
      <c r="G21054" s="191"/>
      <c r="H21054" s="192"/>
      <c r="I21054" s="32"/>
      <c r="J21054" s="41"/>
      <c r="K21054" s="32" t="s">
        <v>23197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23198</v>
      </c>
      <c r="D21055" s="54">
        <v>45728</v>
      </c>
      <c r="E21055" s="32"/>
      <c r="F21055" s="54"/>
      <c r="G21055" s="32" t="s">
        <v>23198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23199</v>
      </c>
      <c r="D21056" s="54">
        <v>45728</v>
      </c>
      <c r="E21056" s="32"/>
      <c r="F21056" s="54"/>
      <c r="G21056" s="191"/>
      <c r="H21056" s="192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23200</v>
      </c>
      <c r="D21057" s="54">
        <v>45728</v>
      </c>
      <c r="E21057" s="32"/>
      <c r="F21057" s="54"/>
      <c r="G21057" s="32" t="s">
        <v>23200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23201</v>
      </c>
      <c r="D21058" s="54">
        <v>45728</v>
      </c>
      <c r="E21058" s="32"/>
      <c r="F21058" s="54"/>
      <c r="G21058" s="32" t="s">
        <v>23201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23202</v>
      </c>
      <c r="D21059" s="54">
        <v>45728</v>
      </c>
      <c r="E21059" s="32"/>
      <c r="F21059" s="54"/>
      <c r="G21059" s="32" t="s">
        <v>23202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23203</v>
      </c>
      <c r="D21060" s="54">
        <v>45728</v>
      </c>
      <c r="E21060" s="32"/>
      <c r="F21060" s="54"/>
      <c r="G21060" s="191"/>
      <c r="H21060" s="192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23204</v>
      </c>
      <c r="D21061" s="54">
        <v>45728</v>
      </c>
      <c r="E21061" s="32" t="s">
        <v>23572</v>
      </c>
      <c r="F21061" s="54" t="s">
        <v>10949</v>
      </c>
      <c r="G21061" s="191"/>
      <c r="H21061" s="192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23205</v>
      </c>
      <c r="D21062" s="54">
        <v>45728</v>
      </c>
      <c r="E21062" s="32"/>
      <c r="F21062" s="54"/>
      <c r="G21062" s="32" t="s">
        <v>23205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23206</v>
      </c>
      <c r="D21063" s="54">
        <v>45728</v>
      </c>
      <c r="E21063" s="32" t="s">
        <v>23452</v>
      </c>
      <c r="F21063" s="54"/>
      <c r="G21063" s="191"/>
      <c r="H21063" s="192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23207</v>
      </c>
      <c r="D21064" s="54">
        <v>45728</v>
      </c>
      <c r="E21064" s="32" t="s">
        <v>23451</v>
      </c>
      <c r="F21064" s="54">
        <v>45737</v>
      </c>
      <c r="G21064" s="32" t="s">
        <v>23207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23208</v>
      </c>
      <c r="D21065" s="54">
        <v>45728</v>
      </c>
      <c r="E21065" s="32"/>
      <c r="F21065" s="54"/>
      <c r="G21065" s="32" t="s">
        <v>23208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23209</v>
      </c>
      <c r="D21066" s="54">
        <v>45728</v>
      </c>
      <c r="E21066" s="32"/>
      <c r="F21066" s="54"/>
      <c r="G21066" s="191" t="s">
        <v>23209</v>
      </c>
      <c r="H21066" s="192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23210</v>
      </c>
      <c r="D21067" s="54">
        <v>45728</v>
      </c>
      <c r="E21067" s="32"/>
      <c r="F21067" s="54"/>
      <c r="G21067" s="32" t="s">
        <v>23210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23211</v>
      </c>
      <c r="D21068" s="54">
        <v>45728</v>
      </c>
      <c r="E21068" s="32"/>
      <c r="F21068" s="54"/>
      <c r="G21068" s="191"/>
      <c r="H21068" s="192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23212</v>
      </c>
      <c r="D21069" s="54">
        <v>45728</v>
      </c>
      <c r="E21069" s="32"/>
      <c r="F21069" s="54"/>
      <c r="G21069" s="191"/>
      <c r="H21069" s="192"/>
      <c r="I21069" s="32"/>
      <c r="J21069" s="41"/>
      <c r="K21069" s="32" t="s">
        <v>23212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23213</v>
      </c>
      <c r="D21070" s="54">
        <v>45728</v>
      </c>
      <c r="E21070" s="32"/>
      <c r="F21070" s="54"/>
      <c r="G21070" s="191"/>
      <c r="H21070" s="192"/>
      <c r="I21070" s="32"/>
      <c r="J21070" s="41"/>
      <c r="K21070" s="32" t="s">
        <v>23213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23214</v>
      </c>
      <c r="D21071" s="54">
        <v>45728</v>
      </c>
      <c r="E21071" s="32"/>
      <c r="F21071" s="54"/>
      <c r="G21071" s="32" t="s">
        <v>23214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23220</v>
      </c>
      <c r="D21072" s="54">
        <v>45729</v>
      </c>
      <c r="E21072" s="32"/>
      <c r="F21072" s="54"/>
      <c r="G21072" s="32" t="s">
        <v>23220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23221</v>
      </c>
      <c r="D21073" s="54">
        <v>45729</v>
      </c>
      <c r="E21073" s="32" t="s">
        <v>23313</v>
      </c>
      <c r="F21073" s="54"/>
      <c r="G21073" s="199" t="s">
        <v>23221</v>
      </c>
      <c r="H21073" s="200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23222</v>
      </c>
      <c r="D21074" s="54">
        <v>45729</v>
      </c>
      <c r="E21074" s="32"/>
      <c r="F21074" s="54"/>
      <c r="G21074" s="32" t="s">
        <v>23222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23223</v>
      </c>
      <c r="D21075" s="54">
        <v>45729</v>
      </c>
      <c r="E21075" s="32"/>
      <c r="F21075" s="54"/>
      <c r="G21075" s="32" t="s">
        <v>23223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23224</v>
      </c>
      <c r="D21076" s="54">
        <v>45729</v>
      </c>
      <c r="E21076" s="32"/>
      <c r="F21076" s="54"/>
      <c r="G21076" s="32" t="s">
        <v>23224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23225</v>
      </c>
      <c r="D21077" s="54">
        <v>45729</v>
      </c>
      <c r="E21077" s="32"/>
      <c r="F21077" s="54"/>
      <c r="G21077" s="32" t="s">
        <v>23225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23226</v>
      </c>
      <c r="D21078" s="54">
        <v>45729</v>
      </c>
      <c r="E21078" s="32"/>
      <c r="F21078" s="54"/>
      <c r="G21078" s="32" t="s">
        <v>23226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23227</v>
      </c>
      <c r="D21079" s="54">
        <v>45729</v>
      </c>
      <c r="E21079" s="32"/>
      <c r="F21079" s="54"/>
      <c r="G21079" s="32" t="s">
        <v>23227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23228</v>
      </c>
      <c r="D21080" s="54">
        <v>45729</v>
      </c>
      <c r="E21080" s="32"/>
      <c r="F21080" s="54"/>
      <c r="G21080" s="191" t="s">
        <v>23228</v>
      </c>
      <c r="H21080" s="192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23229</v>
      </c>
      <c r="D21081" s="54">
        <v>45729</v>
      </c>
      <c r="E21081" s="32"/>
      <c r="F21081" s="54"/>
      <c r="G21081" s="32" t="s">
        <v>23229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23230</v>
      </c>
      <c r="D21082" s="54">
        <v>45729</v>
      </c>
      <c r="E21082" s="32"/>
      <c r="F21082" s="54"/>
      <c r="G21082" s="32" t="s">
        <v>23230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23231</v>
      </c>
      <c r="D21083" s="54">
        <v>45729</v>
      </c>
      <c r="E21083" s="32"/>
      <c r="F21083" s="54"/>
      <c r="G21083" s="32" t="s">
        <v>23231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23232</v>
      </c>
      <c r="D21084" s="54">
        <v>45729</v>
      </c>
      <c r="E21084" s="32"/>
      <c r="F21084" s="54"/>
      <c r="G21084" s="32" t="s">
        <v>23232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23233</v>
      </c>
      <c r="D21085" s="54">
        <v>45729</v>
      </c>
      <c r="E21085" s="32"/>
      <c r="F21085" s="54"/>
      <c r="G21085" s="191"/>
      <c r="H21085" s="192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23234</v>
      </c>
      <c r="D21086" s="54">
        <v>45729</v>
      </c>
      <c r="E21086" s="32"/>
      <c r="F21086" s="54"/>
      <c r="G21086" s="32" t="s">
        <v>23234</v>
      </c>
      <c r="H21086" s="54">
        <v>45735</v>
      </c>
      <c r="I21086" s="32"/>
      <c r="J21086" s="41"/>
      <c r="K21086" s="32" t="s">
        <v>23233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23235</v>
      </c>
      <c r="D21087" s="54">
        <v>45729</v>
      </c>
      <c r="E21087" s="32"/>
      <c r="F21087" s="54"/>
      <c r="G21087" s="32" t="s">
        <v>23235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23236</v>
      </c>
      <c r="D21088" s="54">
        <v>45729</v>
      </c>
      <c r="E21088" s="32"/>
      <c r="F21088" s="54"/>
      <c r="G21088" s="32" t="s">
        <v>23236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23237</v>
      </c>
      <c r="D21089" s="54">
        <v>45730</v>
      </c>
      <c r="E21089" s="32"/>
      <c r="F21089" s="54"/>
      <c r="G21089" s="32" t="s">
        <v>23237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23238</v>
      </c>
      <c r="D21090" s="54">
        <v>45730</v>
      </c>
      <c r="E21090" s="32"/>
      <c r="F21090" s="54"/>
      <c r="G21090" s="199" t="s">
        <v>23238</v>
      </c>
      <c r="H21090" s="200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23239</v>
      </c>
      <c r="D21091" s="54">
        <v>45730</v>
      </c>
      <c r="E21091" s="32"/>
      <c r="F21091" s="54"/>
      <c r="G21091" s="191"/>
      <c r="H21091" s="192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23240</v>
      </c>
      <c r="D21092" s="54">
        <v>45730</v>
      </c>
      <c r="E21092" s="32"/>
      <c r="F21092" s="54"/>
      <c r="G21092" s="32" t="s">
        <v>23240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23241</v>
      </c>
      <c r="D21093" s="54">
        <v>45730</v>
      </c>
      <c r="E21093" s="32" t="s">
        <v>23517</v>
      </c>
      <c r="F21093" s="54"/>
      <c r="G21093" s="191"/>
      <c r="H21093" s="192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23242</v>
      </c>
      <c r="D21094" s="54">
        <v>45730</v>
      </c>
      <c r="E21094" s="32" t="s">
        <v>23516</v>
      </c>
      <c r="F21094" s="54"/>
      <c r="G21094" s="191"/>
      <c r="H21094" s="192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23243</v>
      </c>
      <c r="D21095" s="54">
        <v>45730</v>
      </c>
      <c r="E21095" s="32" t="s">
        <v>23417</v>
      </c>
      <c r="F21095" s="54"/>
      <c r="G21095" s="191"/>
      <c r="H21095" s="192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23244</v>
      </c>
      <c r="D21096" s="54">
        <v>45730</v>
      </c>
      <c r="E21096" s="32" t="s">
        <v>23418</v>
      </c>
      <c r="F21096" s="54"/>
      <c r="G21096" s="191"/>
      <c r="H21096" s="192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23245</v>
      </c>
      <c r="D21097" s="54">
        <v>45730</v>
      </c>
      <c r="E21097" s="32" t="s">
        <v>23416</v>
      </c>
      <c r="F21097" s="54"/>
      <c r="G21097" s="191" t="s">
        <v>23245</v>
      </c>
      <c r="H21097" s="192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23246</v>
      </c>
      <c r="D21098" s="54">
        <v>45730</v>
      </c>
      <c r="E21098" s="32"/>
      <c r="F21098" s="54"/>
      <c r="G21098" s="191"/>
      <c r="H21098" s="192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23247</v>
      </c>
      <c r="D21099" s="54">
        <v>45730</v>
      </c>
      <c r="E21099" s="32"/>
      <c r="F21099" s="54"/>
      <c r="G21099" s="32" t="s">
        <v>23247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23248</v>
      </c>
      <c r="D21100" s="54">
        <v>45730</v>
      </c>
      <c r="E21100" s="32"/>
      <c r="F21100" s="54"/>
      <c r="G21100" s="32" t="s">
        <v>23248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23249</v>
      </c>
      <c r="D21101" s="54">
        <v>45730</v>
      </c>
      <c r="E21101" s="32" t="s">
        <v>23622</v>
      </c>
      <c r="F21101" s="54"/>
      <c r="G21101" s="191" t="s">
        <v>23249</v>
      </c>
      <c r="H21101" s="192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23250</v>
      </c>
      <c r="D21102" s="54">
        <v>45730</v>
      </c>
      <c r="E21102" s="32"/>
      <c r="F21102" s="54"/>
      <c r="G21102" s="32" t="s">
        <v>23250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23251</v>
      </c>
      <c r="D21103" s="54">
        <v>45730</v>
      </c>
      <c r="E21103" s="32" t="s">
        <v>23757</v>
      </c>
      <c r="F21103" s="54">
        <v>45757</v>
      </c>
      <c r="G21103" s="32" t="s">
        <v>23251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23252</v>
      </c>
      <c r="D21104" s="54">
        <v>45730</v>
      </c>
      <c r="E21104" s="32"/>
      <c r="F21104" s="54"/>
      <c r="G21104" s="191"/>
      <c r="H21104" s="192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23253</v>
      </c>
      <c r="D21105" s="54">
        <v>45730</v>
      </c>
      <c r="E21105" s="32"/>
      <c r="F21105" s="54"/>
      <c r="G21105" s="191" t="s">
        <v>23253</v>
      </c>
      <c r="H21105" s="192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23254</v>
      </c>
      <c r="D21106" s="54">
        <v>45730</v>
      </c>
      <c r="E21106" s="32"/>
      <c r="F21106" s="54"/>
      <c r="G21106" s="32" t="s">
        <v>23254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23255</v>
      </c>
      <c r="D21107" s="54">
        <v>45730</v>
      </c>
      <c r="E21107" s="32"/>
      <c r="F21107" s="54"/>
      <c r="G21107" s="32" t="s">
        <v>23255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23256</v>
      </c>
      <c r="D21108" s="54">
        <v>45730</v>
      </c>
      <c r="E21108" s="32"/>
      <c r="F21108" s="54"/>
      <c r="G21108" s="191"/>
      <c r="H21108" s="192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23257</v>
      </c>
      <c r="D21109" s="54">
        <v>45730</v>
      </c>
      <c r="E21109" s="32"/>
      <c r="F21109" s="54"/>
      <c r="G21109" s="191"/>
      <c r="H21109" s="192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23258</v>
      </c>
      <c r="D21110" s="54">
        <v>45730</v>
      </c>
      <c r="E21110" s="32"/>
      <c r="F21110" s="54"/>
      <c r="G21110" s="32" t="s">
        <v>23258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23259</v>
      </c>
      <c r="D21111" s="54">
        <v>45730</v>
      </c>
      <c r="E21111" s="32"/>
      <c r="F21111" s="54"/>
      <c r="G21111" s="32" t="s">
        <v>23259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23260</v>
      </c>
      <c r="D21112" s="54">
        <v>45730</v>
      </c>
      <c r="E21112" s="32"/>
      <c r="F21112" s="54"/>
      <c r="G21112" s="32" t="s">
        <v>23260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23261</v>
      </c>
      <c r="D21113" s="54">
        <v>45730</v>
      </c>
      <c r="E21113" s="32"/>
      <c r="F21113" s="54"/>
      <c r="G21113" s="32" t="s">
        <v>23261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23262</v>
      </c>
      <c r="D21114" s="54">
        <v>45730</v>
      </c>
      <c r="E21114" s="32"/>
      <c r="F21114" s="54"/>
      <c r="G21114" s="32" t="s">
        <v>23262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23263</v>
      </c>
      <c r="D21115" s="54">
        <v>45730</v>
      </c>
      <c r="E21115" s="32"/>
      <c r="F21115" s="54"/>
      <c r="G21115" s="32" t="s">
        <v>23263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23264</v>
      </c>
      <c r="D21116" s="54">
        <v>45730</v>
      </c>
      <c r="E21116" s="32"/>
      <c r="F21116" s="54"/>
      <c r="G21116" s="191"/>
      <c r="H21116" s="192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23265</v>
      </c>
      <c r="D21117" s="54">
        <v>45730</v>
      </c>
      <c r="E21117" s="32"/>
      <c r="F21117" s="54"/>
      <c r="G21117" s="32" t="s">
        <v>23265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23266</v>
      </c>
      <c r="D21118" s="54">
        <v>45730</v>
      </c>
      <c r="E21118" s="32"/>
      <c r="F21118" s="54"/>
      <c r="G21118" s="32" t="s">
        <v>23266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23267</v>
      </c>
      <c r="D21119" s="54">
        <v>45730</v>
      </c>
      <c r="E21119" s="32"/>
      <c r="F21119" s="54"/>
      <c r="G21119" s="191"/>
      <c r="H21119" s="192"/>
      <c r="I21119" s="32"/>
      <c r="J21119" s="41"/>
      <c r="K21119" s="32" t="s">
        <v>23267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23268</v>
      </c>
      <c r="D21120" s="54">
        <v>45730</v>
      </c>
      <c r="E21120" s="32"/>
      <c r="F21120" s="54"/>
      <c r="G21120" s="191"/>
      <c r="H21120" s="192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23269</v>
      </c>
      <c r="D21121" s="54">
        <v>45730</v>
      </c>
      <c r="E21121" s="32"/>
      <c r="F21121" s="54"/>
      <c r="G21121" s="191"/>
      <c r="H21121" s="192"/>
      <c r="I21121" s="32"/>
      <c r="J21121" s="41"/>
      <c r="K21121" s="32" t="s">
        <v>23269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23270</v>
      </c>
      <c r="D21122" s="54">
        <v>45730</v>
      </c>
      <c r="E21122" s="32"/>
      <c r="F21122" s="54"/>
      <c r="G21122" s="32" t="s">
        <v>23270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23271</v>
      </c>
      <c r="D21123" s="54">
        <v>45730</v>
      </c>
      <c r="E21123" s="32"/>
      <c r="F21123" s="54"/>
      <c r="G21123" s="32" t="s">
        <v>23271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23272</v>
      </c>
      <c r="D21124" s="54">
        <v>45730</v>
      </c>
      <c r="E21124" s="32"/>
      <c r="F21124" s="54"/>
      <c r="G21124" s="191"/>
      <c r="H21124" s="192"/>
      <c r="I21124" s="32"/>
      <c r="J21124" s="41"/>
      <c r="K21124" s="32" t="s">
        <v>23272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23273</v>
      </c>
      <c r="D21125" s="54">
        <v>45730</v>
      </c>
      <c r="E21125" s="32"/>
      <c r="F21125" s="54"/>
      <c r="G21125" s="191"/>
      <c r="H21125" s="192"/>
      <c r="I21125" s="32"/>
      <c r="J21125" s="41"/>
      <c r="K21125" s="32" t="s">
        <v>23273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23274</v>
      </c>
      <c r="D21126" s="54">
        <v>45730</v>
      </c>
      <c r="E21126" s="32"/>
      <c r="F21126" s="54"/>
      <c r="G21126" s="191"/>
      <c r="H21126" s="192"/>
      <c r="I21126" s="32"/>
      <c r="J21126" s="41"/>
      <c r="K21126" s="32" t="s">
        <v>23274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23275</v>
      </c>
      <c r="D21127" s="54">
        <v>45730</v>
      </c>
      <c r="E21127" s="32"/>
      <c r="F21127" s="54"/>
      <c r="G21127" s="32" t="s">
        <v>23275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23281</v>
      </c>
      <c r="D21128" s="54">
        <v>45730</v>
      </c>
      <c r="E21128" s="32" t="s">
        <v>23761</v>
      </c>
      <c r="F21128" s="54"/>
      <c r="G21128" s="191"/>
      <c r="H21128" s="192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23282</v>
      </c>
      <c r="D21129" s="54">
        <v>45733</v>
      </c>
      <c r="E21129" s="32"/>
      <c r="F21129" s="54"/>
      <c r="G21129" s="32" t="s">
        <v>23282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23283</v>
      </c>
      <c r="D21130" s="54">
        <v>45733</v>
      </c>
      <c r="E21130" s="32"/>
      <c r="F21130" s="54"/>
      <c r="G21130" s="191" t="s">
        <v>23283</v>
      </c>
      <c r="H21130" s="192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23284</v>
      </c>
      <c r="D21131" s="54">
        <v>45733</v>
      </c>
      <c r="E21131" s="32"/>
      <c r="F21131" s="54"/>
      <c r="G21131" s="191" t="s">
        <v>23284</v>
      </c>
      <c r="H21131" s="192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23285</v>
      </c>
      <c r="D21132" s="54">
        <v>45733</v>
      </c>
      <c r="E21132" s="32"/>
      <c r="F21132" s="54"/>
      <c r="G21132" s="32" t="s">
        <v>23285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23286</v>
      </c>
      <c r="D21133" s="54">
        <v>45733</v>
      </c>
      <c r="E21133" s="32"/>
      <c r="F21133" s="54"/>
      <c r="G21133" s="191" t="s">
        <v>23286</v>
      </c>
      <c r="H21133" s="192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23287</v>
      </c>
      <c r="D21134" s="54">
        <v>45733</v>
      </c>
      <c r="E21134" s="32" t="s">
        <v>23759</v>
      </c>
      <c r="F21134" s="54">
        <v>45758</v>
      </c>
      <c r="G21134" s="32" t="s">
        <v>23287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23288</v>
      </c>
      <c r="D21135" s="54">
        <v>45733</v>
      </c>
      <c r="E21135" s="32"/>
      <c r="F21135" s="54"/>
      <c r="G21135" s="32" t="s">
        <v>23288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23289</v>
      </c>
      <c r="D21136" s="54">
        <v>45733</v>
      </c>
      <c r="E21136" s="32"/>
      <c r="F21136" s="54"/>
      <c r="G21136" s="32" t="s">
        <v>23289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23290</v>
      </c>
      <c r="D21137" s="54">
        <v>45733</v>
      </c>
      <c r="E21137" s="32"/>
      <c r="F21137" s="54"/>
      <c r="G21137" s="32" t="s">
        <v>23290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23291</v>
      </c>
      <c r="D21138" s="54">
        <v>45733</v>
      </c>
      <c r="E21138" s="32"/>
      <c r="F21138" s="54"/>
      <c r="G21138" s="191" t="s">
        <v>23291</v>
      </c>
      <c r="H21138" s="192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23292</v>
      </c>
      <c r="D21139" s="54">
        <v>45733</v>
      </c>
      <c r="E21139" s="32"/>
      <c r="F21139" s="54"/>
      <c r="G21139" s="32" t="s">
        <v>23292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23293</v>
      </c>
      <c r="D21140" s="54">
        <v>45733</v>
      </c>
      <c r="E21140" s="32"/>
      <c r="F21140" s="54"/>
      <c r="G21140" s="191" t="s">
        <v>23293</v>
      </c>
      <c r="H21140" s="192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23294</v>
      </c>
      <c r="D21141" s="54">
        <v>45733</v>
      </c>
      <c r="E21141" s="32"/>
      <c r="F21141" s="54"/>
      <c r="G21141" s="191"/>
      <c r="H21141" s="192"/>
      <c r="I21141" s="32"/>
      <c r="J21141" s="41"/>
      <c r="K21141" s="32" t="s">
        <v>23294</v>
      </c>
      <c r="L21141" s="197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23295</v>
      </c>
      <c r="D21142" s="54">
        <v>45733</v>
      </c>
      <c r="E21142" s="32"/>
      <c r="F21142" s="54"/>
      <c r="G21142" s="32" t="s">
        <v>23295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23296</v>
      </c>
      <c r="D21143" s="54">
        <v>45733</v>
      </c>
      <c r="E21143" s="32"/>
      <c r="F21143" s="54"/>
      <c r="G21143" s="32" t="s">
        <v>23296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23297</v>
      </c>
      <c r="D21144" s="54">
        <v>45733</v>
      </c>
      <c r="E21144" s="32"/>
      <c r="F21144" s="54"/>
      <c r="G21144" s="191"/>
      <c r="H21144" s="192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23298</v>
      </c>
      <c r="D21145" s="54">
        <v>45733</v>
      </c>
      <c r="E21145" s="32"/>
      <c r="F21145" s="54"/>
      <c r="G21145" s="191" t="s">
        <v>23298</v>
      </c>
      <c r="H21145" s="192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23299</v>
      </c>
      <c r="D21146" s="54">
        <v>45733</v>
      </c>
      <c r="E21146" s="32"/>
      <c r="F21146" s="54"/>
      <c r="G21146" s="32" t="s">
        <v>23299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23300</v>
      </c>
      <c r="D21147" s="54">
        <v>45733</v>
      </c>
      <c r="E21147" s="32"/>
      <c r="F21147" s="54"/>
      <c r="G21147" s="191"/>
      <c r="H21147" s="192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23301</v>
      </c>
      <c r="D21148" s="54">
        <v>45733</v>
      </c>
      <c r="E21148" s="32"/>
      <c r="F21148" s="54"/>
      <c r="G21148" s="191"/>
      <c r="H21148" s="192"/>
      <c r="I21148" s="32"/>
      <c r="J21148" s="41"/>
      <c r="K21148" s="32" t="s">
        <v>23301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23302</v>
      </c>
      <c r="D21149" s="54">
        <v>45733</v>
      </c>
      <c r="E21149" s="32"/>
      <c r="F21149" s="54"/>
      <c r="G21149" s="191"/>
      <c r="H21149" s="192"/>
      <c r="I21149" s="32"/>
      <c r="J21149" s="41"/>
      <c r="K21149" s="32" t="s">
        <v>23302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23303</v>
      </c>
      <c r="D21150" s="54">
        <v>45733</v>
      </c>
      <c r="E21150" s="32"/>
      <c r="F21150" s="54"/>
      <c r="G21150" s="191"/>
      <c r="H21150" s="192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23304</v>
      </c>
      <c r="D21151" s="54">
        <v>45733</v>
      </c>
      <c r="E21151" s="32"/>
      <c r="F21151" s="54"/>
      <c r="G21151" s="191"/>
      <c r="H21151" s="192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23305</v>
      </c>
      <c r="D21152" s="54">
        <v>45733</v>
      </c>
      <c r="E21152" s="32"/>
      <c r="F21152" s="54"/>
      <c r="G21152" s="191"/>
      <c r="H21152" s="192"/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23306</v>
      </c>
      <c r="D21153" s="54">
        <v>45733</v>
      </c>
      <c r="E21153" s="32"/>
      <c r="F21153" s="54"/>
      <c r="G21153" s="191" t="s">
        <v>23306</v>
      </c>
      <c r="H21153" s="192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23307</v>
      </c>
      <c r="D21154" s="54">
        <v>45733</v>
      </c>
      <c r="E21154" s="32"/>
      <c r="F21154" s="54"/>
      <c r="G21154" s="191" t="s">
        <v>23307</v>
      </c>
      <c r="H21154" s="192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23308</v>
      </c>
      <c r="D21155" s="54">
        <v>45733</v>
      </c>
      <c r="E21155" s="32"/>
      <c r="F21155" s="54"/>
      <c r="G21155" s="32" t="s">
        <v>23308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23309</v>
      </c>
      <c r="D21156" s="54">
        <v>45733</v>
      </c>
      <c r="E21156" s="32"/>
      <c r="F21156" s="54"/>
      <c r="G21156" s="191" t="s">
        <v>23309</v>
      </c>
      <c r="H21156" s="192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23310</v>
      </c>
      <c r="D21157" s="54">
        <v>45733</v>
      </c>
      <c r="E21157" s="32"/>
      <c r="F21157" s="54"/>
      <c r="G21157" s="32" t="s">
        <v>23310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23323</v>
      </c>
      <c r="D21158" s="54">
        <v>45734</v>
      </c>
      <c r="E21158" s="32"/>
      <c r="F21158" s="54"/>
      <c r="G21158" s="32" t="s">
        <v>23323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23324</v>
      </c>
      <c r="D21159" s="54">
        <v>45734</v>
      </c>
      <c r="E21159" s="32"/>
      <c r="F21159" s="54"/>
      <c r="G21159" s="32" t="s">
        <v>23324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23325</v>
      </c>
      <c r="D21160" s="54">
        <v>45734</v>
      </c>
      <c r="E21160" s="32"/>
      <c r="F21160" s="54"/>
      <c r="G21160" s="32" t="s">
        <v>23325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23326</v>
      </c>
      <c r="D21161" s="54">
        <v>45734</v>
      </c>
      <c r="E21161" s="32"/>
      <c r="F21161" s="54"/>
      <c r="G21161" s="32" t="s">
        <v>23326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23327</v>
      </c>
      <c r="D21162" s="54">
        <v>45734</v>
      </c>
      <c r="E21162" s="32"/>
      <c r="F21162" s="54"/>
      <c r="G21162" s="32" t="s">
        <v>23327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23328</v>
      </c>
      <c r="D21163" s="54">
        <v>45734</v>
      </c>
      <c r="E21163" s="32"/>
      <c r="F21163" s="54"/>
      <c r="G21163" s="191" t="s">
        <v>23328</v>
      </c>
      <c r="H21163" s="192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23329</v>
      </c>
      <c r="D21164" s="54">
        <v>45734</v>
      </c>
      <c r="E21164" s="32"/>
      <c r="F21164" s="54"/>
      <c r="G21164" s="191" t="s">
        <v>23329</v>
      </c>
      <c r="H21164" s="192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23330</v>
      </c>
      <c r="D21165" s="54">
        <v>45734</v>
      </c>
      <c r="E21165" s="32"/>
      <c r="F21165" s="54"/>
      <c r="G21165" s="199" t="s">
        <v>23330</v>
      </c>
      <c r="H21165" s="200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23331</v>
      </c>
      <c r="D21166" s="54">
        <v>45734</v>
      </c>
      <c r="E21166" s="32"/>
      <c r="F21166" s="54"/>
      <c r="G21166" s="32" t="s">
        <v>23331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23332</v>
      </c>
      <c r="D21167" s="54">
        <v>45734</v>
      </c>
      <c r="E21167" s="32"/>
      <c r="F21167" s="54"/>
      <c r="G21167" s="32" t="s">
        <v>23332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23333</v>
      </c>
      <c r="D21168" s="54">
        <v>45734</v>
      </c>
      <c r="E21168" s="32"/>
      <c r="F21168" s="54"/>
      <c r="G21168" s="191" t="s">
        <v>23333</v>
      </c>
      <c r="H21168" s="192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23334</v>
      </c>
      <c r="D21169" s="54">
        <v>45734</v>
      </c>
      <c r="E21169" s="32" t="s">
        <v>23981</v>
      </c>
      <c r="F21169" s="54"/>
      <c r="G21169" s="191"/>
      <c r="H21169" s="192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23335</v>
      </c>
      <c r="D21170" s="54">
        <v>45734</v>
      </c>
      <c r="E21170" s="32" t="s">
        <v>23858</v>
      </c>
      <c r="F21170" s="54"/>
      <c r="G21170" s="191"/>
      <c r="H21170" s="192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23336</v>
      </c>
      <c r="D21171" s="54">
        <v>45734</v>
      </c>
      <c r="E21171" s="32"/>
      <c r="F21171" s="54"/>
      <c r="G21171" s="191"/>
      <c r="H21171" s="192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23337</v>
      </c>
      <c r="D21172" s="54">
        <v>45734</v>
      </c>
      <c r="E21172" s="32"/>
      <c r="F21172" s="54"/>
      <c r="G21172" s="32" t="s">
        <v>23337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23338</v>
      </c>
      <c r="D21173" s="54">
        <v>45734</v>
      </c>
      <c r="E21173" s="32"/>
      <c r="F21173" s="54"/>
      <c r="G21173" s="191" t="s">
        <v>23338</v>
      </c>
      <c r="H21173" s="192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23339</v>
      </c>
      <c r="D21174" s="54">
        <v>45734</v>
      </c>
      <c r="E21174" s="32"/>
      <c r="F21174" s="54"/>
      <c r="G21174" s="32" t="s">
        <v>23339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23340</v>
      </c>
      <c r="D21175" s="54">
        <v>45734</v>
      </c>
      <c r="E21175" s="32" t="s">
        <v>23760</v>
      </c>
      <c r="F21175" s="54"/>
      <c r="G21175" s="191"/>
      <c r="H21175" s="192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23341</v>
      </c>
      <c r="D21176" s="54">
        <v>45734</v>
      </c>
      <c r="E21176" s="32"/>
      <c r="F21176" s="54"/>
      <c r="G21176" s="32" t="s">
        <v>23341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23342</v>
      </c>
      <c r="D21177" s="54">
        <v>45734</v>
      </c>
      <c r="E21177" s="32"/>
      <c r="F21177" s="54"/>
      <c r="G21177" s="32" t="s">
        <v>23342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23343</v>
      </c>
      <c r="D21178" s="54">
        <v>45734</v>
      </c>
      <c r="E21178" s="32"/>
      <c r="F21178" s="54"/>
      <c r="G21178" s="32" t="s">
        <v>23343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23344</v>
      </c>
      <c r="D21179" s="54">
        <v>45734</v>
      </c>
      <c r="E21179" s="32"/>
      <c r="F21179" s="54"/>
      <c r="G21179" s="191"/>
      <c r="H21179" s="192"/>
      <c r="I21179" s="32"/>
      <c r="J21179" s="41"/>
      <c r="K21179" s="32" t="s">
        <v>23344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23345</v>
      </c>
      <c r="D21180" s="54">
        <v>45734</v>
      </c>
      <c r="E21180" s="32"/>
      <c r="F21180" s="54"/>
      <c r="G21180" s="191"/>
      <c r="H21180" s="192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23346</v>
      </c>
      <c r="D21181" s="54">
        <v>45735</v>
      </c>
      <c r="E21181" s="32"/>
      <c r="F21181" s="54"/>
      <c r="G21181" s="191"/>
      <c r="H21181" s="192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23347</v>
      </c>
      <c r="D21182" s="54">
        <v>45735</v>
      </c>
      <c r="E21182" s="32"/>
      <c r="F21182" s="54"/>
      <c r="G21182" s="191" t="s">
        <v>23347</v>
      </c>
      <c r="H21182" s="192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23348</v>
      </c>
      <c r="D21183" s="54">
        <v>45735</v>
      </c>
      <c r="E21183" s="32"/>
      <c r="F21183" s="54"/>
      <c r="G21183" s="32" t="s">
        <v>23348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23349</v>
      </c>
      <c r="D21184" s="54">
        <v>45735</v>
      </c>
      <c r="E21184" s="32"/>
      <c r="F21184" s="54"/>
      <c r="G21184" s="32" t="s">
        <v>23349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23350</v>
      </c>
      <c r="D21185" s="54">
        <v>45735</v>
      </c>
      <c r="E21185" s="32"/>
      <c r="F21185" s="54"/>
      <c r="G21185" s="191" t="s">
        <v>23350</v>
      </c>
      <c r="H21185" s="192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23351</v>
      </c>
      <c r="D21186" s="54">
        <v>45735</v>
      </c>
      <c r="E21186" s="32"/>
      <c r="F21186" s="54"/>
      <c r="G21186" s="191" t="s">
        <v>23351</v>
      </c>
      <c r="H21186" s="192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23352</v>
      </c>
      <c r="D21187" s="54">
        <v>45735</v>
      </c>
      <c r="E21187" s="32"/>
      <c r="F21187" s="54"/>
      <c r="G21187" s="32" t="s">
        <v>23352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23353</v>
      </c>
      <c r="D21188" s="54">
        <v>45735</v>
      </c>
      <c r="E21188" s="32"/>
      <c r="F21188" s="54"/>
      <c r="G21188" s="32" t="s">
        <v>23353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23354</v>
      </c>
      <c r="D21189" s="54">
        <v>45735</v>
      </c>
      <c r="E21189" s="32"/>
      <c r="F21189" s="54"/>
      <c r="G21189" s="191" t="s">
        <v>23354</v>
      </c>
      <c r="H21189" s="192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23355</v>
      </c>
      <c r="D21190" s="54">
        <v>45735</v>
      </c>
      <c r="E21190" s="32"/>
      <c r="F21190" s="54"/>
      <c r="G21190" s="32" t="s">
        <v>23355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23356</v>
      </c>
      <c r="D21191" s="54">
        <v>45735</v>
      </c>
      <c r="E21191" s="32"/>
      <c r="F21191" s="54"/>
      <c r="G21191" s="191" t="s">
        <v>23356</v>
      </c>
      <c r="H21191" s="192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23357</v>
      </c>
      <c r="D21192" s="54">
        <v>45735</v>
      </c>
      <c r="E21192" s="32"/>
      <c r="F21192" s="54"/>
      <c r="G21192" s="191" t="s">
        <v>23357</v>
      </c>
      <c r="H21192" s="192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23358</v>
      </c>
      <c r="D21193" s="54">
        <v>45735</v>
      </c>
      <c r="E21193" s="32"/>
      <c r="F21193" s="54"/>
      <c r="G21193" s="191"/>
      <c r="H21193" s="192"/>
      <c r="I21193" s="32"/>
      <c r="J21193" s="41"/>
      <c r="K21193" s="32" t="s">
        <v>23358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23359</v>
      </c>
      <c r="D21194" s="54">
        <v>45735</v>
      </c>
      <c r="E21194" s="32"/>
      <c r="F21194" s="54"/>
      <c r="G21194" s="191"/>
      <c r="H21194" s="192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23360</v>
      </c>
      <c r="D21195" s="54">
        <v>45735</v>
      </c>
      <c r="E21195" s="32"/>
      <c r="F21195" s="54"/>
      <c r="G21195" s="191"/>
      <c r="H21195" s="192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23361</v>
      </c>
      <c r="D21196" s="54">
        <v>45735</v>
      </c>
      <c r="E21196" s="32"/>
      <c r="F21196" s="54"/>
      <c r="G21196" s="32" t="s">
        <v>23361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23362</v>
      </c>
      <c r="D21197" s="54">
        <v>45735</v>
      </c>
      <c r="E21197" s="32"/>
      <c r="F21197" s="54"/>
      <c r="G21197" s="32" t="s">
        <v>23362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23363</v>
      </c>
      <c r="D21198" s="54">
        <v>45735</v>
      </c>
      <c r="E21198" s="32" t="s">
        <v>23518</v>
      </c>
      <c r="F21198" s="54" t="s">
        <v>10949</v>
      </c>
      <c r="G21198" s="191"/>
      <c r="H21198" s="192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23364</v>
      </c>
      <c r="D21199" s="54">
        <v>45735</v>
      </c>
      <c r="E21199" s="32"/>
      <c r="F21199" s="54"/>
      <c r="G21199" s="191" t="s">
        <v>23364</v>
      </c>
      <c r="H21199" s="192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23365</v>
      </c>
      <c r="D21200" s="54">
        <v>45735</v>
      </c>
      <c r="E21200" s="32"/>
      <c r="F21200" s="54"/>
      <c r="G21200" s="191"/>
      <c r="H21200" s="192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23366</v>
      </c>
      <c r="D21201" s="54">
        <v>45735</v>
      </c>
      <c r="E21201" s="32"/>
      <c r="F21201" s="54"/>
      <c r="G21201" s="32" t="s">
        <v>23366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23367</v>
      </c>
      <c r="D21202" s="54">
        <v>45735</v>
      </c>
      <c r="E21202" s="32" t="s">
        <v>24181</v>
      </c>
      <c r="F21202" s="54" t="s">
        <v>10949</v>
      </c>
      <c r="G21202" s="191"/>
      <c r="H21202" s="192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23368</v>
      </c>
      <c r="D21203" s="54">
        <v>45735</v>
      </c>
      <c r="E21203" s="32"/>
      <c r="F21203" s="54"/>
      <c r="G21203" s="191"/>
      <c r="H21203" s="192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23369</v>
      </c>
      <c r="D21204" s="54">
        <v>45735</v>
      </c>
      <c r="E21204" s="32" t="s">
        <v>24132</v>
      </c>
      <c r="F21204" s="54">
        <v>45758</v>
      </c>
      <c r="G21204" s="191"/>
      <c r="H21204" s="192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23370</v>
      </c>
      <c r="D21205" s="54">
        <v>45735</v>
      </c>
      <c r="E21205" s="32"/>
      <c r="F21205" s="54"/>
      <c r="G21205" s="32" t="s">
        <v>23370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23371</v>
      </c>
      <c r="D21206" s="54">
        <v>45736</v>
      </c>
      <c r="E21206" s="32"/>
      <c r="F21206" s="54"/>
      <c r="G21206" s="199" t="s">
        <v>23371</v>
      </c>
      <c r="H21206" s="200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23372</v>
      </c>
      <c r="D21207" s="54">
        <v>45736</v>
      </c>
      <c r="E21207" s="32" t="s">
        <v>23908</v>
      </c>
      <c r="F21207" s="54"/>
      <c r="G21207" s="191"/>
      <c r="H21207" s="192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23373</v>
      </c>
      <c r="D21208" s="54">
        <v>45736</v>
      </c>
      <c r="E21208" s="32"/>
      <c r="F21208" s="54"/>
      <c r="G21208" s="191" t="s">
        <v>23373</v>
      </c>
      <c r="H21208" s="192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23374</v>
      </c>
      <c r="D21209" s="54">
        <v>45736</v>
      </c>
      <c r="E21209" s="32"/>
      <c r="F21209" s="54"/>
      <c r="G21209" s="191"/>
      <c r="H21209" s="192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23375</v>
      </c>
      <c r="D21210" s="54">
        <v>45736</v>
      </c>
      <c r="E21210" s="32"/>
      <c r="F21210" s="54"/>
      <c r="G21210" s="199" t="s">
        <v>23375</v>
      </c>
      <c r="H21210" s="200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23376</v>
      </c>
      <c r="D21211" s="54">
        <v>45736</v>
      </c>
      <c r="E21211" s="32"/>
      <c r="F21211" s="54"/>
      <c r="G21211" s="191"/>
      <c r="H21211" s="192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23377</v>
      </c>
      <c r="D21212" s="54">
        <v>45736</v>
      </c>
      <c r="E21212" s="32" t="s">
        <v>23859</v>
      </c>
      <c r="F21212" s="54"/>
      <c r="G21212" s="191"/>
      <c r="H21212" s="192"/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23378</v>
      </c>
      <c r="D21213" s="54">
        <v>45736</v>
      </c>
      <c r="E21213" s="32"/>
      <c r="F21213" s="54"/>
      <c r="G21213" s="32" t="s">
        <v>23378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23379</v>
      </c>
      <c r="D21214" s="54">
        <v>45736</v>
      </c>
      <c r="E21214" s="32"/>
      <c r="F21214" s="54"/>
      <c r="G21214" s="32" t="s">
        <v>23379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23380</v>
      </c>
      <c r="D21215" s="54">
        <v>45736</v>
      </c>
      <c r="E21215" s="32" t="s">
        <v>23758</v>
      </c>
      <c r="F21215" s="54"/>
      <c r="G21215" s="199" t="s">
        <v>23380</v>
      </c>
      <c r="H21215" s="192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23381</v>
      </c>
      <c r="D21216" s="54">
        <v>45736</v>
      </c>
      <c r="E21216" s="32"/>
      <c r="F21216" s="54"/>
      <c r="G21216" s="32" t="s">
        <v>23381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23382</v>
      </c>
      <c r="D21217" s="54">
        <v>45736</v>
      </c>
      <c r="E21217" s="32"/>
      <c r="F21217" s="54"/>
      <c r="G21217" s="32" t="s">
        <v>23382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23383</v>
      </c>
      <c r="D21218" s="54">
        <v>45736</v>
      </c>
      <c r="E21218" s="32"/>
      <c r="F21218" s="54"/>
      <c r="G21218" s="32" t="s">
        <v>23383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23384</v>
      </c>
      <c r="D21219" s="54">
        <v>45736</v>
      </c>
      <c r="E21219" s="32"/>
      <c r="F21219" s="54"/>
      <c r="G21219" s="32" t="s">
        <v>23384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23385</v>
      </c>
      <c r="D21220" s="54">
        <v>45736</v>
      </c>
      <c r="E21220" s="32"/>
      <c r="F21220" s="54"/>
      <c r="G21220" s="32" t="s">
        <v>23385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23386</v>
      </c>
      <c r="D21221" s="54">
        <v>45736</v>
      </c>
      <c r="E21221" s="32"/>
      <c r="F21221" s="54"/>
      <c r="G21221" s="32" t="s">
        <v>23386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23387</v>
      </c>
      <c r="D21222" s="54">
        <v>45736</v>
      </c>
      <c r="E21222" s="32"/>
      <c r="F21222" s="54"/>
      <c r="G21222" s="32" t="s">
        <v>23387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23388</v>
      </c>
      <c r="D21223" s="54">
        <v>45736</v>
      </c>
      <c r="E21223" s="32"/>
      <c r="F21223" s="54"/>
      <c r="G21223" s="32" t="s">
        <v>23388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23389</v>
      </c>
      <c r="D21224" s="54">
        <v>45736</v>
      </c>
      <c r="E21224" s="32" t="s">
        <v>23904</v>
      </c>
      <c r="F21224" s="54"/>
      <c r="G21224" s="191"/>
      <c r="H21224" s="192"/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23390</v>
      </c>
      <c r="D21225" s="54">
        <v>45736</v>
      </c>
      <c r="E21225" s="32"/>
      <c r="F21225" s="54"/>
      <c r="G21225" s="191"/>
      <c r="H21225" s="192"/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23391</v>
      </c>
      <c r="D21226" s="54">
        <v>45736</v>
      </c>
      <c r="E21226" s="32" t="s">
        <v>23907</v>
      </c>
      <c r="F21226" s="54"/>
      <c r="G21226" s="191"/>
      <c r="H21226" s="192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23392</v>
      </c>
      <c r="D21227" s="54">
        <v>45736</v>
      </c>
      <c r="E21227" s="32"/>
      <c r="F21227" s="54"/>
      <c r="G21227" s="191" t="s">
        <v>23392</v>
      </c>
      <c r="H21227" s="192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23393</v>
      </c>
      <c r="D21228" s="54">
        <v>45736</v>
      </c>
      <c r="E21228" s="32"/>
      <c r="F21228" s="54"/>
      <c r="G21228" s="32" t="s">
        <v>23393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23394</v>
      </c>
      <c r="D21229" s="54">
        <v>45737</v>
      </c>
      <c r="E21229" s="32"/>
      <c r="F21229" s="54"/>
      <c r="G21229" s="32" t="s">
        <v>23394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23395</v>
      </c>
      <c r="D21230" s="54">
        <v>45737</v>
      </c>
      <c r="E21230" s="32"/>
      <c r="F21230" s="54"/>
      <c r="G21230" s="32" t="s">
        <v>23395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23396</v>
      </c>
      <c r="D21231" s="54">
        <v>45737</v>
      </c>
      <c r="E21231" s="32"/>
      <c r="F21231" s="54"/>
      <c r="G21231" s="32"/>
      <c r="H21231" s="54"/>
      <c r="I21231" s="32"/>
      <c r="J21231" s="41"/>
      <c r="K21231" s="32" t="s">
        <v>23396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23397</v>
      </c>
      <c r="D21232" s="54">
        <v>45737</v>
      </c>
      <c r="E21232" s="32"/>
      <c r="F21232" s="54"/>
      <c r="G21232" s="32" t="s">
        <v>23397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23398</v>
      </c>
      <c r="D21233" s="54">
        <v>45737</v>
      </c>
      <c r="E21233" s="32"/>
      <c r="F21233" s="54"/>
      <c r="G21233" s="32" t="s">
        <v>23398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23399</v>
      </c>
      <c r="D21234" s="54">
        <v>45737</v>
      </c>
      <c r="E21234" s="32"/>
      <c r="F21234" s="54"/>
      <c r="G21234" s="32" t="s">
        <v>23399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23400</v>
      </c>
      <c r="D21235" s="54">
        <v>45737</v>
      </c>
      <c r="E21235" s="32" t="s">
        <v>24098</v>
      </c>
      <c r="F21235" s="54" t="s">
        <v>24099</v>
      </c>
      <c r="G21235" s="191"/>
      <c r="H21235" s="192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23401</v>
      </c>
      <c r="D21236" s="54">
        <v>45737</v>
      </c>
      <c r="E21236" s="32"/>
      <c r="F21236" s="54"/>
      <c r="G21236" s="191"/>
      <c r="H21236" s="192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23402</v>
      </c>
      <c r="D21237" s="54">
        <v>45737</v>
      </c>
      <c r="E21237" s="32"/>
      <c r="F21237" s="54"/>
      <c r="G21237" s="191" t="s">
        <v>23402</v>
      </c>
      <c r="H21237" s="192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23403</v>
      </c>
      <c r="D21238" s="54">
        <v>45737</v>
      </c>
      <c r="E21238" s="32"/>
      <c r="F21238" s="54"/>
      <c r="G21238" s="32" t="s">
        <v>23403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23404</v>
      </c>
      <c r="D21239" s="54">
        <v>45737</v>
      </c>
      <c r="E21239" s="32"/>
      <c r="F21239" s="54"/>
      <c r="G21239" s="191" t="s">
        <v>23404</v>
      </c>
      <c r="H21239" s="192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23405</v>
      </c>
      <c r="D21240" s="54">
        <v>45737</v>
      </c>
      <c r="E21240" s="32"/>
      <c r="F21240" s="54"/>
      <c r="G21240" s="191"/>
      <c r="H21240" s="192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23406</v>
      </c>
      <c r="D21241" s="54">
        <v>45737</v>
      </c>
      <c r="E21241" s="32" t="s">
        <v>24171</v>
      </c>
      <c r="F21241" s="54"/>
      <c r="G21241" s="191"/>
      <c r="H21241" s="192"/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23407</v>
      </c>
      <c r="D21242" s="54">
        <v>45737</v>
      </c>
      <c r="E21242" s="32"/>
      <c r="F21242" s="54"/>
      <c r="G21242" s="191" t="s">
        <v>23407</v>
      </c>
      <c r="H21242" s="192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23408</v>
      </c>
      <c r="D21243" s="54">
        <v>45737</v>
      </c>
      <c r="E21243" s="32" t="s">
        <v>24182</v>
      </c>
      <c r="F21243" s="54" t="s">
        <v>10949</v>
      </c>
      <c r="G21243" s="191"/>
      <c r="H21243" s="192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23409</v>
      </c>
      <c r="D21244" s="54">
        <v>45737</v>
      </c>
      <c r="E21244" s="32"/>
      <c r="F21244" s="54"/>
      <c r="G21244" s="32" t="s">
        <v>23409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23410</v>
      </c>
      <c r="D21245" s="54">
        <v>45737</v>
      </c>
      <c r="E21245" s="32"/>
      <c r="F21245" s="54"/>
      <c r="G21245" s="191"/>
      <c r="H21245" s="192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23411</v>
      </c>
      <c r="D21246" s="54">
        <v>45737</v>
      </c>
      <c r="E21246" s="32"/>
      <c r="F21246" s="54"/>
      <c r="G21246" s="32" t="s">
        <v>23411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23412</v>
      </c>
      <c r="D21247" s="54">
        <v>45737</v>
      </c>
      <c r="E21247" s="32"/>
      <c r="F21247" s="54"/>
      <c r="G21247" s="32" t="s">
        <v>23412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23413</v>
      </c>
      <c r="D21248" s="54">
        <v>45737</v>
      </c>
      <c r="E21248" s="32" t="s">
        <v>23846</v>
      </c>
      <c r="F21248" s="54"/>
      <c r="G21248" s="191"/>
      <c r="H21248" s="192"/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23414</v>
      </c>
      <c r="D21249" s="54">
        <v>45737</v>
      </c>
      <c r="E21249" s="32"/>
      <c r="F21249" s="54"/>
      <c r="G21249" s="191" t="s">
        <v>23414</v>
      </c>
      <c r="H21249" s="192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23423</v>
      </c>
      <c r="D21250" s="54">
        <v>45740</v>
      </c>
      <c r="E21250" s="32" t="s">
        <v>23905</v>
      </c>
      <c r="F21250" s="54"/>
      <c r="G21250" s="191"/>
      <c r="H21250" s="192"/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23424</v>
      </c>
      <c r="D21251" s="54">
        <v>45740</v>
      </c>
      <c r="E21251" s="32" t="s">
        <v>23912</v>
      </c>
      <c r="F21251" s="54"/>
      <c r="G21251" s="191"/>
      <c r="H21251" s="192"/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23425</v>
      </c>
      <c r="D21252" s="54">
        <v>45740</v>
      </c>
      <c r="E21252" s="32" t="s">
        <v>23911</v>
      </c>
      <c r="F21252" s="54"/>
      <c r="G21252" s="191" t="s">
        <v>23425</v>
      </c>
      <c r="H21252" s="192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23426</v>
      </c>
      <c r="D21253" s="54">
        <v>45740</v>
      </c>
      <c r="E21253" s="32"/>
      <c r="F21253" s="54"/>
      <c r="G21253" s="199" t="s">
        <v>23426</v>
      </c>
      <c r="H21253" s="200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23427</v>
      </c>
      <c r="D21254" s="54">
        <v>45740</v>
      </c>
      <c r="E21254" s="32"/>
      <c r="F21254" s="54"/>
      <c r="G21254" s="191"/>
      <c r="H21254" s="192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23428</v>
      </c>
      <c r="D21255" s="54">
        <v>45740</v>
      </c>
      <c r="E21255" s="32"/>
      <c r="F21255" s="54"/>
      <c r="G21255" s="32" t="s">
        <v>23428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23429</v>
      </c>
      <c r="D21256" s="54">
        <v>45740</v>
      </c>
      <c r="E21256" s="32"/>
      <c r="F21256" s="54"/>
      <c r="G21256" s="32" t="s">
        <v>23429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23430</v>
      </c>
      <c r="D21257" s="54">
        <v>45740</v>
      </c>
      <c r="E21257" s="32" t="s">
        <v>23762</v>
      </c>
      <c r="F21257" s="54"/>
      <c r="G21257" s="191"/>
      <c r="H21257" s="192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23431</v>
      </c>
      <c r="D21258" s="54">
        <v>45740</v>
      </c>
      <c r="E21258" s="32"/>
      <c r="F21258" s="54"/>
      <c r="G21258" s="32" t="s">
        <v>23431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23432</v>
      </c>
      <c r="D21259" s="54">
        <v>45740</v>
      </c>
      <c r="E21259" s="32"/>
      <c r="F21259" s="54"/>
      <c r="G21259" s="32" t="s">
        <v>23432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23433</v>
      </c>
      <c r="D21260" s="54">
        <v>45740</v>
      </c>
      <c r="E21260" s="32"/>
      <c r="F21260" s="54"/>
      <c r="G21260" s="32" t="s">
        <v>23433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23434</v>
      </c>
      <c r="D21261" s="54">
        <v>45740</v>
      </c>
      <c r="E21261" s="32"/>
      <c r="F21261" s="54"/>
      <c r="G21261" s="32" t="s">
        <v>23434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23435</v>
      </c>
      <c r="D21262" s="54">
        <v>45740</v>
      </c>
      <c r="E21262" s="32"/>
      <c r="F21262" s="54"/>
      <c r="G21262" s="199" t="s">
        <v>23435</v>
      </c>
      <c r="H21262" s="200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23436</v>
      </c>
      <c r="D21263" s="54">
        <v>45740</v>
      </c>
      <c r="E21263" s="32"/>
      <c r="F21263" s="54"/>
      <c r="G21263" s="32" t="s">
        <v>23436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23437</v>
      </c>
      <c r="D21264" s="54">
        <v>45740</v>
      </c>
      <c r="E21264" s="32" t="s">
        <v>23910</v>
      </c>
      <c r="F21264" s="54"/>
      <c r="G21264" s="191"/>
      <c r="H21264" s="192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23438</v>
      </c>
      <c r="D21265" s="54">
        <v>45740</v>
      </c>
      <c r="E21265" s="32"/>
      <c r="F21265" s="54"/>
      <c r="G21265" s="191"/>
      <c r="H21265" s="192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23439</v>
      </c>
      <c r="D21266" s="54">
        <v>45740</v>
      </c>
      <c r="E21266" s="32"/>
      <c r="F21266" s="54"/>
      <c r="G21266" s="32" t="s">
        <v>23439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23440</v>
      </c>
      <c r="D21267" s="54">
        <v>45740</v>
      </c>
      <c r="E21267" s="32"/>
      <c r="F21267" s="54"/>
      <c r="G21267" s="191"/>
      <c r="H21267" s="192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23441</v>
      </c>
      <c r="D21268" s="54">
        <v>45740</v>
      </c>
      <c r="E21268" s="32"/>
      <c r="F21268" s="54"/>
      <c r="G21268" s="191"/>
      <c r="H21268" s="192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23442</v>
      </c>
      <c r="D21269" s="54">
        <v>45740</v>
      </c>
      <c r="E21269" s="32"/>
      <c r="F21269" s="54"/>
      <c r="G21269" s="32" t="s">
        <v>23442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23443</v>
      </c>
      <c r="D21270" s="54">
        <v>45740</v>
      </c>
      <c r="E21270" s="32"/>
      <c r="F21270" s="54"/>
      <c r="G21270" s="32" t="s">
        <v>23443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23444</v>
      </c>
      <c r="D21271" s="54">
        <v>45740</v>
      </c>
      <c r="E21271" s="32"/>
      <c r="F21271" s="54"/>
      <c r="G21271" s="191"/>
      <c r="H21271" s="192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23445</v>
      </c>
      <c r="D21272" s="54">
        <v>45740</v>
      </c>
      <c r="E21272" s="32"/>
      <c r="F21272" s="54"/>
      <c r="G21272" s="191"/>
      <c r="H21272" s="192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23446</v>
      </c>
      <c r="D21273" s="54">
        <v>45740</v>
      </c>
      <c r="E21273" s="32"/>
      <c r="F21273" s="54"/>
      <c r="G21273" s="191"/>
      <c r="H21273" s="192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23447</v>
      </c>
      <c r="D21274" s="54">
        <v>45740</v>
      </c>
      <c r="E21274" s="32"/>
      <c r="F21274" s="54"/>
      <c r="G21274" s="191"/>
      <c r="H21274" s="192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23448</v>
      </c>
      <c r="D21275" s="54">
        <v>45740</v>
      </c>
      <c r="E21275" s="32"/>
      <c r="F21275" s="54"/>
      <c r="G21275" s="191" t="s">
        <v>23448</v>
      </c>
      <c r="H21275" s="192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23453</v>
      </c>
      <c r="D21276" s="54">
        <v>45740</v>
      </c>
      <c r="E21276" s="32"/>
      <c r="F21276" s="54"/>
      <c r="G21276" s="191" t="s">
        <v>23453</v>
      </c>
      <c r="H21276" s="192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23454</v>
      </c>
      <c r="D21277" s="54">
        <v>45741</v>
      </c>
      <c r="E21277" s="32"/>
      <c r="F21277" s="54"/>
      <c r="G21277" s="191" t="s">
        <v>23454</v>
      </c>
      <c r="H21277" s="192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23455</v>
      </c>
      <c r="D21278" s="54">
        <v>45741</v>
      </c>
      <c r="E21278" s="32" t="s">
        <v>24081</v>
      </c>
      <c r="F21278" s="54"/>
      <c r="G21278" s="191"/>
      <c r="H21278" s="192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23456</v>
      </c>
      <c r="D21279" s="54">
        <v>45741</v>
      </c>
      <c r="E21279" s="32" t="s">
        <v>24082</v>
      </c>
      <c r="F21279" s="54"/>
      <c r="G21279" s="191"/>
      <c r="H21279" s="192"/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23457</v>
      </c>
      <c r="D21280" s="54">
        <v>45741</v>
      </c>
      <c r="E21280" s="32"/>
      <c r="F21280" s="54"/>
      <c r="G21280" s="199" t="s">
        <v>23457</v>
      </c>
      <c r="H21280" s="200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23458</v>
      </c>
      <c r="D21281" s="54">
        <v>45741</v>
      </c>
      <c r="E21281" s="32"/>
      <c r="F21281" s="54"/>
      <c r="G21281" s="191" t="s">
        <v>23458</v>
      </c>
      <c r="H21281" s="192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23459</v>
      </c>
      <c r="D21282" s="54">
        <v>45741</v>
      </c>
      <c r="E21282" s="32"/>
      <c r="F21282" s="54"/>
      <c r="G21282" s="191" t="s">
        <v>23459</v>
      </c>
      <c r="H21282" s="192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23460</v>
      </c>
      <c r="D21283" s="54">
        <v>45741</v>
      </c>
      <c r="E21283" s="32"/>
      <c r="F21283" s="54"/>
      <c r="G21283" s="191" t="s">
        <v>23460</v>
      </c>
      <c r="H21283" s="192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23461</v>
      </c>
      <c r="D21284" s="54">
        <v>45741</v>
      </c>
      <c r="E21284" s="32"/>
      <c r="F21284" s="54"/>
      <c r="G21284" s="32" t="s">
        <v>23461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23462</v>
      </c>
      <c r="D21285" s="54">
        <v>45741</v>
      </c>
      <c r="E21285" s="32"/>
      <c r="F21285" s="54"/>
      <c r="G21285" s="32" t="s">
        <v>23462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23463</v>
      </c>
      <c r="D21286" s="54">
        <v>45741</v>
      </c>
      <c r="E21286" s="32"/>
      <c r="F21286" s="54"/>
      <c r="G21286" s="32" t="s">
        <v>23463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23464</v>
      </c>
      <c r="D21287" s="54">
        <v>45741</v>
      </c>
      <c r="E21287" s="32"/>
      <c r="F21287" s="54"/>
      <c r="G21287" s="32" t="s">
        <v>23464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23465</v>
      </c>
      <c r="D21288" s="54">
        <v>45741</v>
      </c>
      <c r="E21288" s="32"/>
      <c r="F21288" s="54"/>
      <c r="G21288" s="32" t="s">
        <v>23465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23466</v>
      </c>
      <c r="D21289" s="54">
        <v>45741</v>
      </c>
      <c r="E21289" s="32"/>
      <c r="F21289" s="54"/>
      <c r="G21289" s="32" t="s">
        <v>23466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23467</v>
      </c>
      <c r="D21290" s="54">
        <v>45741</v>
      </c>
      <c r="E21290" s="32"/>
      <c r="F21290" s="54"/>
      <c r="G21290" s="32" t="s">
        <v>23467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23468</v>
      </c>
      <c r="D21291" s="54">
        <v>45741</v>
      </c>
      <c r="E21291" s="32"/>
      <c r="F21291" s="54"/>
      <c r="G21291" s="32" t="s">
        <v>23468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23469</v>
      </c>
      <c r="D21292" s="54">
        <v>45741</v>
      </c>
      <c r="E21292" s="32"/>
      <c r="F21292" s="54"/>
      <c r="G21292" s="32" t="s">
        <v>23469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23470</v>
      </c>
      <c r="D21293" s="54">
        <v>45741</v>
      </c>
      <c r="E21293" s="32"/>
      <c r="F21293" s="54"/>
      <c r="G21293" s="32" t="s">
        <v>23470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23471</v>
      </c>
      <c r="D21294" s="54">
        <v>45741</v>
      </c>
      <c r="E21294" s="32"/>
      <c r="F21294" s="54"/>
      <c r="G21294" s="191" t="s">
        <v>23471</v>
      </c>
      <c r="H21294" s="192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23472</v>
      </c>
      <c r="D21295" s="54">
        <v>45741</v>
      </c>
      <c r="E21295" s="32" t="s">
        <v>23857</v>
      </c>
      <c r="F21295" s="54"/>
      <c r="G21295" s="191" t="s">
        <v>23472</v>
      </c>
      <c r="H21295" s="192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23473</v>
      </c>
      <c r="D21296" s="54">
        <v>45741</v>
      </c>
      <c r="E21296" s="32"/>
      <c r="F21296" s="54"/>
      <c r="G21296" s="32" t="s">
        <v>23473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23474</v>
      </c>
      <c r="D21297" s="54">
        <v>45741</v>
      </c>
      <c r="E21297" s="32"/>
      <c r="F21297" s="54"/>
      <c r="G21297" s="32" t="s">
        <v>23474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23475</v>
      </c>
      <c r="D21298" s="54">
        <v>45741</v>
      </c>
      <c r="E21298" s="32"/>
      <c r="F21298" s="54"/>
      <c r="G21298" s="32" t="s">
        <v>23475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23476</v>
      </c>
      <c r="D21299" s="54">
        <v>45741</v>
      </c>
      <c r="E21299" s="32"/>
      <c r="F21299" s="54"/>
      <c r="G21299" s="32" t="s">
        <v>23476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23477</v>
      </c>
      <c r="D21300" s="54">
        <v>45741</v>
      </c>
      <c r="E21300" s="32"/>
      <c r="F21300" s="54"/>
      <c r="G21300" s="32" t="s">
        <v>23477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23478</v>
      </c>
      <c r="D21301" s="54">
        <v>45741</v>
      </c>
      <c r="E21301" s="32"/>
      <c r="F21301" s="54"/>
      <c r="G21301" s="32" t="s">
        <v>23478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23479</v>
      </c>
      <c r="D21302" s="54">
        <v>45741</v>
      </c>
      <c r="E21302" s="32"/>
      <c r="F21302" s="54"/>
      <c r="G21302" s="199" t="s">
        <v>23479</v>
      </c>
      <c r="H21302" s="200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23480</v>
      </c>
      <c r="D21303" s="54">
        <v>45741</v>
      </c>
      <c r="E21303" s="32"/>
      <c r="F21303" s="54"/>
      <c r="G21303" s="32" t="s">
        <v>23480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23481</v>
      </c>
      <c r="D21304" s="54">
        <v>45741</v>
      </c>
      <c r="E21304" s="32"/>
      <c r="F21304" s="54"/>
      <c r="G21304" s="32" t="s">
        <v>23481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23482</v>
      </c>
      <c r="D21305" s="54">
        <v>45741</v>
      </c>
      <c r="E21305" s="32"/>
      <c r="F21305" s="54"/>
      <c r="G21305" s="199" t="s">
        <v>23482</v>
      </c>
      <c r="H21305" s="200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23483</v>
      </c>
      <c r="D21306" s="54">
        <v>45741</v>
      </c>
      <c r="E21306" s="32"/>
      <c r="F21306" s="54"/>
      <c r="G21306" s="32" t="s">
        <v>23483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23484</v>
      </c>
      <c r="D21307" s="54">
        <v>45741</v>
      </c>
      <c r="E21307" s="32"/>
      <c r="F21307" s="54"/>
      <c r="G21307" s="191" t="s">
        <v>23484</v>
      </c>
      <c r="H21307" s="192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23485</v>
      </c>
      <c r="D21308" s="54">
        <v>45741</v>
      </c>
      <c r="E21308" s="32"/>
      <c r="F21308" s="54"/>
      <c r="G21308" s="32" t="s">
        <v>23485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23486</v>
      </c>
      <c r="D21309" s="54">
        <v>45741</v>
      </c>
      <c r="E21309" s="32"/>
      <c r="F21309" s="54"/>
      <c r="G21309" s="32" t="s">
        <v>23486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23487</v>
      </c>
      <c r="D21310" s="54">
        <v>45741</v>
      </c>
      <c r="E21310" s="32"/>
      <c r="F21310" s="54"/>
      <c r="G21310" s="191" t="s">
        <v>23487</v>
      </c>
      <c r="H21310" s="192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23488</v>
      </c>
      <c r="D21311" s="54">
        <v>45741</v>
      </c>
      <c r="E21311" s="32"/>
      <c r="F21311" s="54"/>
      <c r="G21311" s="32" t="s">
        <v>23488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23490</v>
      </c>
      <c r="D21312" s="54">
        <v>45741</v>
      </c>
      <c r="E21312" s="32"/>
      <c r="F21312" s="54"/>
      <c r="G21312" s="191" t="s">
        <v>23490</v>
      </c>
      <c r="H21312" s="192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23491</v>
      </c>
      <c r="D21313" s="54">
        <v>45742</v>
      </c>
      <c r="E21313" s="32"/>
      <c r="F21313" s="54"/>
      <c r="G21313" s="32" t="s">
        <v>23491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23492</v>
      </c>
      <c r="D21314" s="54">
        <v>45742</v>
      </c>
      <c r="E21314" s="32"/>
      <c r="F21314" s="54"/>
      <c r="G21314" s="32" t="s">
        <v>23492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23493</v>
      </c>
      <c r="D21315" s="54">
        <v>45742</v>
      </c>
      <c r="E21315" s="32"/>
      <c r="F21315" s="54"/>
      <c r="G21315" s="32" t="s">
        <v>23493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23494</v>
      </c>
      <c r="D21316" s="54">
        <v>45742</v>
      </c>
      <c r="E21316" s="32"/>
      <c r="F21316" s="54"/>
      <c r="G21316" s="32" t="s">
        <v>23494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23495</v>
      </c>
      <c r="D21317" s="54">
        <v>45742</v>
      </c>
      <c r="E21317" s="32"/>
      <c r="F21317" s="54"/>
      <c r="G21317" s="32" t="s">
        <v>23495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23496</v>
      </c>
      <c r="D21318" s="54">
        <v>45742</v>
      </c>
      <c r="E21318" s="32"/>
      <c r="F21318" s="54"/>
      <c r="G21318" s="32" t="s">
        <v>23496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23497</v>
      </c>
      <c r="D21319" s="54">
        <v>45742</v>
      </c>
      <c r="E21319" s="32"/>
      <c r="F21319" s="54"/>
      <c r="G21319" s="191" t="s">
        <v>23497</v>
      </c>
      <c r="H21319" s="192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23498</v>
      </c>
      <c r="D21320" s="54">
        <v>45742</v>
      </c>
      <c r="E21320" s="32" t="s">
        <v>23850</v>
      </c>
      <c r="F21320" s="54"/>
      <c r="G21320" s="191"/>
      <c r="H21320" s="192"/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23499</v>
      </c>
      <c r="D21321" s="54">
        <v>45742</v>
      </c>
      <c r="E21321" s="32" t="s">
        <v>24016</v>
      </c>
      <c r="F21321" s="54"/>
      <c r="G21321" s="191"/>
      <c r="H21321" s="192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23500</v>
      </c>
      <c r="D21322" s="54">
        <v>45742</v>
      </c>
      <c r="E21322" s="32" t="s">
        <v>23909</v>
      </c>
      <c r="F21322" s="54"/>
      <c r="G21322" s="191"/>
      <c r="H21322" s="192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23501</v>
      </c>
      <c r="D21323" s="54">
        <v>45742</v>
      </c>
      <c r="E21323" s="32"/>
      <c r="F21323" s="54"/>
      <c r="G21323" s="191"/>
      <c r="H21323" s="192"/>
      <c r="I21323" s="32"/>
      <c r="J21323" s="41"/>
      <c r="K21323" s="199" t="s">
        <v>23501</v>
      </c>
      <c r="L21323" s="200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23502</v>
      </c>
      <c r="D21324" s="54">
        <v>45742</v>
      </c>
      <c r="E21324" s="32"/>
      <c r="F21324" s="54"/>
      <c r="G21324" s="32" t="s">
        <v>23502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23503</v>
      </c>
      <c r="D21325" s="54">
        <v>45742</v>
      </c>
      <c r="E21325" s="32"/>
      <c r="F21325" s="54"/>
      <c r="G21325" s="191" t="s">
        <v>23503</v>
      </c>
      <c r="H21325" s="192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23504</v>
      </c>
      <c r="D21326" s="54">
        <v>45742</v>
      </c>
      <c r="E21326" s="32"/>
      <c r="F21326" s="54"/>
      <c r="G21326" s="191" t="s">
        <v>23504</v>
      </c>
      <c r="H21326" s="192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23505</v>
      </c>
      <c r="D21327" s="54">
        <v>45742</v>
      </c>
      <c r="E21327" s="32"/>
      <c r="F21327" s="54"/>
      <c r="G21327" s="191" t="s">
        <v>23505</v>
      </c>
      <c r="H21327" s="192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23506</v>
      </c>
      <c r="D21328" s="54">
        <v>45742</v>
      </c>
      <c r="E21328" s="32" t="s">
        <v>23847</v>
      </c>
      <c r="F21328" s="54"/>
      <c r="G21328" s="191"/>
      <c r="H21328" s="192"/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23507</v>
      </c>
      <c r="D21329" s="54">
        <v>45742</v>
      </c>
      <c r="E21329" s="32"/>
      <c r="F21329" s="54"/>
      <c r="G21329" s="199" t="s">
        <v>23507</v>
      </c>
      <c r="H21329" s="200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23508</v>
      </c>
      <c r="D21330" s="54">
        <v>45742</v>
      </c>
      <c r="E21330" s="32" t="s">
        <v>23897</v>
      </c>
      <c r="F21330" s="54"/>
      <c r="G21330" s="191"/>
      <c r="H21330" s="192"/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23509</v>
      </c>
      <c r="D21331" s="54">
        <v>45742</v>
      </c>
      <c r="E21331" s="32"/>
      <c r="F21331" s="54"/>
      <c r="G21331" s="191"/>
      <c r="H21331" s="192"/>
      <c r="I21331" s="32"/>
      <c r="J21331" s="41"/>
      <c r="K21331" s="15" t="s">
        <v>23509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23510</v>
      </c>
      <c r="D21332" s="54">
        <v>45742</v>
      </c>
      <c r="E21332" s="32"/>
      <c r="F21332" s="54"/>
      <c r="G21332" s="191"/>
      <c r="H21332" s="192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23511</v>
      </c>
      <c r="D21333" s="54">
        <v>45742</v>
      </c>
      <c r="E21333" s="32" t="s">
        <v>23867</v>
      </c>
      <c r="F21333" s="54"/>
      <c r="G21333" s="191"/>
      <c r="H21333" s="192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23512</v>
      </c>
      <c r="D21334" s="54">
        <v>45742</v>
      </c>
      <c r="E21334" s="32"/>
      <c r="F21334" s="54"/>
      <c r="G21334" s="191"/>
      <c r="H21334" s="192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23513</v>
      </c>
      <c r="D21335" s="54">
        <v>45742</v>
      </c>
      <c r="E21335" s="32"/>
      <c r="F21335" s="54"/>
      <c r="G21335" s="191"/>
      <c r="H21335" s="192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23514</v>
      </c>
      <c r="D21336" s="54">
        <v>45742</v>
      </c>
      <c r="E21336" s="32"/>
      <c r="F21336" s="54"/>
      <c r="G21336" s="191"/>
      <c r="H21336" s="192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23515</v>
      </c>
      <c r="D21337" s="54">
        <v>45742</v>
      </c>
      <c r="E21337" s="32"/>
      <c r="F21337" s="54"/>
      <c r="G21337" s="191"/>
      <c r="H21337" s="192"/>
      <c r="I21337" s="32"/>
      <c r="J21337" s="41"/>
      <c r="K21337" s="199" t="s">
        <v>23515</v>
      </c>
      <c r="L21337" s="200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23520</v>
      </c>
      <c r="D21338" s="54">
        <v>45743</v>
      </c>
      <c r="E21338" s="32"/>
      <c r="F21338" s="54"/>
      <c r="G21338" s="191"/>
      <c r="H21338" s="192"/>
      <c r="I21338" s="32"/>
      <c r="J21338" s="41"/>
      <c r="K21338" s="199" t="s">
        <v>23520</v>
      </c>
      <c r="L21338" s="200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23521</v>
      </c>
      <c r="D21339" s="54">
        <v>45743</v>
      </c>
      <c r="E21339" s="32" t="s">
        <v>24012</v>
      </c>
      <c r="F21339" s="54"/>
      <c r="G21339" s="191"/>
      <c r="H21339" s="192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23522</v>
      </c>
      <c r="D21340" s="54">
        <v>45743</v>
      </c>
      <c r="E21340" s="32" t="s">
        <v>23860</v>
      </c>
      <c r="F21340" s="54"/>
      <c r="G21340" s="191"/>
      <c r="H21340" s="192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23523</v>
      </c>
      <c r="D21341" s="54">
        <v>45743</v>
      </c>
      <c r="E21341" s="54" t="s">
        <v>23861</v>
      </c>
      <c r="F21341" s="54"/>
      <c r="G21341" s="191"/>
      <c r="H21341" s="192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23524</v>
      </c>
      <c r="D21342" s="54">
        <v>45743</v>
      </c>
      <c r="E21342" s="32" t="s">
        <v>23982</v>
      </c>
      <c r="F21342" s="54"/>
      <c r="G21342" s="191"/>
      <c r="H21342" s="192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23525</v>
      </c>
      <c r="D21343" s="54">
        <v>45743</v>
      </c>
      <c r="E21343" s="32" t="s">
        <v>24083</v>
      </c>
      <c r="F21343" s="54"/>
      <c r="G21343" s="191"/>
      <c r="H21343" s="192"/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23526</v>
      </c>
      <c r="D21344" s="54">
        <v>45743</v>
      </c>
      <c r="E21344" s="32"/>
      <c r="F21344" s="54"/>
      <c r="G21344" s="191"/>
      <c r="H21344" s="192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23527</v>
      </c>
      <c r="D21345" s="54">
        <v>45743</v>
      </c>
      <c r="E21345" s="32" t="s">
        <v>24084</v>
      </c>
      <c r="F21345" s="54"/>
      <c r="G21345" s="191"/>
      <c r="H21345" s="192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23528</v>
      </c>
      <c r="D21346" s="54">
        <v>45743</v>
      </c>
      <c r="E21346" s="32"/>
      <c r="F21346" s="54"/>
      <c r="G21346" s="191" t="s">
        <v>23528</v>
      </c>
      <c r="H21346" s="192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23529</v>
      </c>
      <c r="D21347" s="54">
        <v>45743</v>
      </c>
      <c r="E21347" s="32"/>
      <c r="F21347" s="54"/>
      <c r="G21347" s="199" t="s">
        <v>23529</v>
      </c>
      <c r="H21347" s="200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23530</v>
      </c>
      <c r="D21348" s="54">
        <v>45743</v>
      </c>
      <c r="E21348" s="32"/>
      <c r="F21348" s="54"/>
      <c r="G21348" s="191" t="s">
        <v>23530</v>
      </c>
      <c r="H21348" s="192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23531</v>
      </c>
      <c r="D21349" s="54">
        <v>45743</v>
      </c>
      <c r="E21349" s="32"/>
      <c r="F21349" s="54"/>
      <c r="G21349" s="191" t="s">
        <v>23531</v>
      </c>
      <c r="H21349" s="192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23532</v>
      </c>
      <c r="D21350" s="54">
        <v>45743</v>
      </c>
      <c r="E21350" s="32"/>
      <c r="F21350" s="54"/>
      <c r="G21350" s="199" t="s">
        <v>23532</v>
      </c>
      <c r="H21350" s="200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23533</v>
      </c>
      <c r="D21351" s="54">
        <v>45743</v>
      </c>
      <c r="E21351" s="32"/>
      <c r="F21351" s="54"/>
      <c r="G21351" s="32" t="s">
        <v>23533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23534</v>
      </c>
      <c r="D21352" s="54">
        <v>45743</v>
      </c>
      <c r="E21352" s="32"/>
      <c r="F21352" s="54"/>
      <c r="G21352" s="191" t="s">
        <v>23534</v>
      </c>
      <c r="H21352" s="192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23535</v>
      </c>
      <c r="D21353" s="54">
        <v>45743</v>
      </c>
      <c r="E21353" s="32"/>
      <c r="F21353" s="54"/>
      <c r="G21353" s="191" t="s">
        <v>23535</v>
      </c>
      <c r="H21353" s="192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23536</v>
      </c>
      <c r="D21354" s="54">
        <v>45743</v>
      </c>
      <c r="E21354" s="32" t="s">
        <v>23866</v>
      </c>
      <c r="F21354" s="54"/>
      <c r="G21354" s="191"/>
      <c r="H21354" s="192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23537</v>
      </c>
      <c r="D21355" s="54">
        <v>45743</v>
      </c>
      <c r="E21355" s="32"/>
      <c r="F21355" s="54"/>
      <c r="G21355" s="191"/>
      <c r="H21355" s="192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23538</v>
      </c>
      <c r="D21356" s="54">
        <v>45743</v>
      </c>
      <c r="E21356" s="32"/>
      <c r="F21356" s="54"/>
      <c r="G21356" s="191"/>
      <c r="H21356" s="192"/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23539</v>
      </c>
      <c r="D21357" s="54">
        <v>45743</v>
      </c>
      <c r="E21357" s="32"/>
      <c r="F21357" s="54"/>
      <c r="G21357" s="191"/>
      <c r="H21357" s="192"/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23540</v>
      </c>
      <c r="D21358" s="54">
        <v>45743</v>
      </c>
      <c r="E21358" s="32"/>
      <c r="F21358" s="54"/>
      <c r="G21358" s="199" t="s">
        <v>23540</v>
      </c>
      <c r="H21358" s="200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23541</v>
      </c>
      <c r="D21359" s="54">
        <v>45743</v>
      </c>
      <c r="E21359" s="32" t="s">
        <v>23899</v>
      </c>
      <c r="F21359" s="54"/>
      <c r="G21359" s="191"/>
      <c r="H21359" s="192"/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23542</v>
      </c>
      <c r="D21360" s="54">
        <v>45743</v>
      </c>
      <c r="E21360" s="32"/>
      <c r="F21360" s="54"/>
      <c r="G21360" s="191" t="s">
        <v>23542</v>
      </c>
      <c r="H21360" s="192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23543</v>
      </c>
      <c r="D21361" s="54">
        <v>45743</v>
      </c>
      <c r="E21361" s="32"/>
      <c r="F21361" s="54"/>
      <c r="G21361" s="191"/>
      <c r="H21361" s="192"/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23544</v>
      </c>
      <c r="D21362" s="54">
        <v>45743</v>
      </c>
      <c r="E21362" s="54" t="s">
        <v>23875</v>
      </c>
      <c r="F21362" s="54"/>
      <c r="G21362" s="191"/>
      <c r="H21362" s="192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23545</v>
      </c>
      <c r="D21363" s="54">
        <v>45743</v>
      </c>
      <c r="E21363" s="54" t="s">
        <v>23877</v>
      </c>
      <c r="F21363" s="54"/>
      <c r="G21363" s="191"/>
      <c r="H21363" s="192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23546</v>
      </c>
      <c r="D21364" s="54">
        <v>45743</v>
      </c>
      <c r="E21364" s="32"/>
      <c r="F21364" s="54"/>
      <c r="G21364" s="191"/>
      <c r="H21364" s="192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23547</v>
      </c>
      <c r="D21365" s="54">
        <v>45743</v>
      </c>
      <c r="E21365" s="32"/>
      <c r="F21365" s="54"/>
      <c r="G21365" s="32" t="s">
        <v>23547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23548</v>
      </c>
      <c r="D21366" s="54">
        <v>45743</v>
      </c>
      <c r="E21366" s="32"/>
      <c r="F21366" s="54"/>
      <c r="G21366" s="191" t="s">
        <v>23548</v>
      </c>
      <c r="H21366" s="192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23549</v>
      </c>
      <c r="D21367" s="54">
        <v>45743</v>
      </c>
      <c r="E21367" s="32"/>
      <c r="F21367" s="54"/>
      <c r="G21367" s="199" t="s">
        <v>23549</v>
      </c>
      <c r="H21367" s="200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23550</v>
      </c>
      <c r="D21368" s="54">
        <v>45743</v>
      </c>
      <c r="E21368" s="32"/>
      <c r="F21368" s="54"/>
      <c r="G21368" s="191" t="s">
        <v>23550</v>
      </c>
      <c r="H21368" s="192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23551</v>
      </c>
      <c r="D21369" s="54">
        <v>45743</v>
      </c>
      <c r="E21369" s="32"/>
      <c r="F21369" s="54"/>
      <c r="G21369" s="32" t="s">
        <v>23551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23552</v>
      </c>
      <c r="D21370" s="54">
        <v>45743</v>
      </c>
      <c r="E21370" s="32"/>
      <c r="F21370" s="54"/>
      <c r="G21370" s="199" t="s">
        <v>23552</v>
      </c>
      <c r="H21370" s="200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23553</v>
      </c>
      <c r="D21371" s="54">
        <v>45743</v>
      </c>
      <c r="E21371" s="32"/>
      <c r="F21371" s="54"/>
      <c r="G21371" s="199" t="s">
        <v>23553</v>
      </c>
      <c r="H21371" s="200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23554</v>
      </c>
      <c r="D21372" s="54">
        <v>45743</v>
      </c>
      <c r="E21372" s="32"/>
      <c r="F21372" s="54"/>
      <c r="G21372" s="191"/>
      <c r="H21372" s="192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23555</v>
      </c>
      <c r="D21373" s="54">
        <v>45743</v>
      </c>
      <c r="E21373" s="32"/>
      <c r="F21373" s="54"/>
      <c r="G21373" s="199" t="s">
        <v>23555</v>
      </c>
      <c r="H21373" s="200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23556</v>
      </c>
      <c r="D21374" s="54">
        <v>45743</v>
      </c>
      <c r="E21374" s="32"/>
      <c r="F21374" s="54"/>
      <c r="G21374" s="191"/>
      <c r="H21374" s="192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23557</v>
      </c>
      <c r="D21375" s="54">
        <v>45743</v>
      </c>
      <c r="E21375" s="32" t="s">
        <v>23853</v>
      </c>
      <c r="F21375" s="54"/>
      <c r="G21375" s="191"/>
      <c r="H21375" s="192"/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23558</v>
      </c>
      <c r="D21376" s="54">
        <v>45743</v>
      </c>
      <c r="E21376" s="32" t="s">
        <v>23849</v>
      </c>
      <c r="F21376" s="54"/>
      <c r="G21376" s="191"/>
      <c r="H21376" s="192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23559</v>
      </c>
      <c r="D21377" s="54">
        <v>45743</v>
      </c>
      <c r="E21377" s="32"/>
      <c r="F21377" s="54"/>
      <c r="G21377" s="191" t="s">
        <v>23559</v>
      </c>
      <c r="H21377" s="192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23560</v>
      </c>
      <c r="D21378" s="54">
        <v>45743</v>
      </c>
      <c r="E21378" s="32"/>
      <c r="F21378" s="54"/>
      <c r="G21378" s="199" t="s">
        <v>23560</v>
      </c>
      <c r="H21378" s="200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23561</v>
      </c>
      <c r="D21379" s="54">
        <v>45743</v>
      </c>
      <c r="E21379" s="32"/>
      <c r="F21379" s="54"/>
      <c r="G21379" s="199" t="s">
        <v>23561</v>
      </c>
      <c r="H21379" s="200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23562</v>
      </c>
      <c r="D21380" s="54">
        <v>45743</v>
      </c>
      <c r="E21380" s="32"/>
      <c r="F21380" s="54"/>
      <c r="G21380" s="32" t="s">
        <v>23562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23563</v>
      </c>
      <c r="D21381" s="54">
        <v>45743</v>
      </c>
      <c r="E21381" s="54" t="s">
        <v>23876</v>
      </c>
      <c r="F21381" s="54"/>
      <c r="G21381" s="191"/>
      <c r="H21381" s="192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23564</v>
      </c>
      <c r="D21382" s="54">
        <v>45743</v>
      </c>
      <c r="E21382" s="32"/>
      <c r="F21382" s="54"/>
      <c r="G21382" s="32" t="s">
        <v>23564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23565</v>
      </c>
      <c r="D21383" s="54">
        <v>45743</v>
      </c>
      <c r="E21383" s="32"/>
      <c r="F21383" s="54"/>
      <c r="G21383" s="191" t="s">
        <v>23565</v>
      </c>
      <c r="H21383" s="192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23566</v>
      </c>
      <c r="D21384" s="54">
        <v>45743</v>
      </c>
      <c r="E21384" s="32"/>
      <c r="F21384" s="54"/>
      <c r="G21384" s="191" t="s">
        <v>23566</v>
      </c>
      <c r="H21384" s="192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23567</v>
      </c>
      <c r="D21385" s="54">
        <v>45743</v>
      </c>
      <c r="E21385" s="32" t="s">
        <v>24172</v>
      </c>
      <c r="F21385" s="54"/>
      <c r="G21385" s="191"/>
      <c r="H21385" s="192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23568</v>
      </c>
      <c r="D21386" s="54">
        <v>45743</v>
      </c>
      <c r="E21386" s="32" t="s">
        <v>24170</v>
      </c>
      <c r="F21386" s="54"/>
      <c r="G21386" s="191"/>
      <c r="H21386" s="192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23569</v>
      </c>
      <c r="D21387" s="54">
        <v>45743</v>
      </c>
      <c r="E21387" s="32"/>
      <c r="F21387" s="54"/>
      <c r="G21387" s="191"/>
      <c r="H21387" s="192"/>
      <c r="I21387" s="32"/>
      <c r="J21387" s="41"/>
      <c r="K21387" s="199" t="s">
        <v>23569</v>
      </c>
      <c r="L21387" s="200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23570</v>
      </c>
      <c r="D21388" s="54">
        <v>45743</v>
      </c>
      <c r="E21388" s="32"/>
      <c r="F21388" s="54"/>
      <c r="G21388" s="191"/>
      <c r="H21388" s="192"/>
      <c r="I21388" s="32"/>
      <c r="J21388" s="41"/>
      <c r="K21388" s="15"/>
      <c r="L21388" s="12"/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23571</v>
      </c>
      <c r="D21389" s="54">
        <v>45743</v>
      </c>
      <c r="E21389" s="32"/>
      <c r="F21389" s="54"/>
      <c r="G21389" s="191"/>
      <c r="H21389" s="192"/>
      <c r="I21389" s="32"/>
      <c r="J21389" s="41"/>
      <c r="K21389" s="32" t="s">
        <v>23571</v>
      </c>
      <c r="L21389" s="197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23575</v>
      </c>
      <c r="D21390" s="54">
        <v>45743</v>
      </c>
      <c r="E21390" s="32"/>
      <c r="F21390" s="54"/>
      <c r="G21390" s="199" t="s">
        <v>23575</v>
      </c>
      <c r="H21390" s="200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23576</v>
      </c>
      <c r="D21391" s="54">
        <v>45743</v>
      </c>
      <c r="E21391" s="32"/>
      <c r="F21391" s="54"/>
      <c r="G21391" s="191" t="s">
        <v>23576</v>
      </c>
      <c r="H21391" s="192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23577</v>
      </c>
      <c r="D21392" s="54">
        <v>45743</v>
      </c>
      <c r="E21392" s="32"/>
      <c r="F21392" s="54"/>
      <c r="G21392" s="191"/>
      <c r="H21392" s="192"/>
      <c r="I21392" s="32"/>
      <c r="J21392" s="41"/>
      <c r="K21392" s="15" t="s">
        <v>23577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23578</v>
      </c>
      <c r="D21393" s="54">
        <v>45744</v>
      </c>
      <c r="E21393" s="32"/>
      <c r="F21393" s="54"/>
      <c r="G21393" s="199" t="s">
        <v>23578</v>
      </c>
      <c r="H21393" s="200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23579</v>
      </c>
      <c r="D21394" s="54">
        <v>45744</v>
      </c>
      <c r="E21394" s="32"/>
      <c r="F21394" s="54"/>
      <c r="G21394" s="191" t="s">
        <v>23579</v>
      </c>
      <c r="H21394" s="192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23580</v>
      </c>
      <c r="D21395" s="54">
        <v>45744</v>
      </c>
      <c r="E21395" s="32"/>
      <c r="F21395" s="54"/>
      <c r="G21395" s="201" t="s">
        <v>23580</v>
      </c>
      <c r="H21395" s="202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23581</v>
      </c>
      <c r="D21396" s="54">
        <v>45744</v>
      </c>
      <c r="E21396" s="32"/>
      <c r="F21396" s="54"/>
      <c r="G21396" s="191" t="s">
        <v>23581</v>
      </c>
      <c r="H21396" s="192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23582</v>
      </c>
      <c r="D21397" s="54">
        <v>45744</v>
      </c>
      <c r="E21397" s="32"/>
      <c r="F21397" s="54"/>
      <c r="G21397" s="199" t="s">
        <v>23582</v>
      </c>
      <c r="H21397" s="200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23583</v>
      </c>
      <c r="D21398" s="54">
        <v>45744</v>
      </c>
      <c r="E21398" s="32"/>
      <c r="F21398" s="54"/>
      <c r="G21398" s="191" t="s">
        <v>23583</v>
      </c>
      <c r="H21398" s="192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23584</v>
      </c>
      <c r="D21399" s="54">
        <v>45744</v>
      </c>
      <c r="E21399" s="32"/>
      <c r="F21399" s="54"/>
      <c r="G21399" s="191"/>
      <c r="H21399" s="192"/>
      <c r="I21399" s="32"/>
      <c r="J21399" s="41"/>
      <c r="K21399" s="32" t="s">
        <v>23584</v>
      </c>
      <c r="L21399" s="197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23621</v>
      </c>
      <c r="D21400" s="54">
        <v>45744</v>
      </c>
      <c r="E21400" s="32" t="s">
        <v>24085</v>
      </c>
      <c r="F21400" s="54"/>
      <c r="G21400" s="191"/>
      <c r="H21400" s="192"/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23586</v>
      </c>
      <c r="D21401" s="54">
        <v>45744</v>
      </c>
      <c r="E21401" s="32"/>
      <c r="F21401" s="54"/>
      <c r="G21401" s="191" t="s">
        <v>23586</v>
      </c>
      <c r="H21401" s="192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23587</v>
      </c>
      <c r="D21402" s="54">
        <v>45744</v>
      </c>
      <c r="E21402" s="32"/>
      <c r="F21402" s="54"/>
      <c r="G21402" s="191"/>
      <c r="H21402" s="192"/>
      <c r="I21402" s="32"/>
      <c r="J21402" s="41"/>
      <c r="K21402" s="32" t="s">
        <v>23587</v>
      </c>
      <c r="L21402" s="197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23585</v>
      </c>
      <c r="D21403" s="54">
        <v>45744</v>
      </c>
      <c r="E21403" s="32" t="s">
        <v>23851</v>
      </c>
      <c r="F21403" s="54">
        <v>45757</v>
      </c>
      <c r="G21403" s="32" t="s">
        <v>23585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23588</v>
      </c>
      <c r="D21404" s="54">
        <v>45744</v>
      </c>
      <c r="E21404" s="32"/>
      <c r="F21404" s="54"/>
      <c r="G21404" s="191" t="s">
        <v>23588</v>
      </c>
      <c r="H21404" s="192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23589</v>
      </c>
      <c r="D21405" s="54">
        <v>45744</v>
      </c>
      <c r="E21405" s="32" t="s">
        <v>23848</v>
      </c>
      <c r="F21405" s="54"/>
      <c r="G21405" s="191"/>
      <c r="H21405" s="192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23591</v>
      </c>
      <c r="D21406" s="54">
        <v>45744</v>
      </c>
      <c r="E21406" s="32"/>
      <c r="F21406" s="54"/>
      <c r="G21406" s="191" t="s">
        <v>23591</v>
      </c>
      <c r="H21406" s="192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23592</v>
      </c>
      <c r="D21407" s="54">
        <v>45744</v>
      </c>
      <c r="E21407" s="32"/>
      <c r="F21407" s="54"/>
      <c r="G21407" s="191"/>
      <c r="H21407" s="192"/>
      <c r="I21407" s="32"/>
      <c r="J21407" s="41"/>
      <c r="K21407" s="32" t="s">
        <v>23592</v>
      </c>
      <c r="L21407" s="197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23593</v>
      </c>
      <c r="D21408" s="54">
        <v>45744</v>
      </c>
      <c r="E21408" s="32" t="s">
        <v>23960</v>
      </c>
      <c r="F21408" s="54"/>
      <c r="G21408" s="191"/>
      <c r="H21408" s="192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23594</v>
      </c>
      <c r="D21409" s="54">
        <v>45747</v>
      </c>
      <c r="E21409" s="32"/>
      <c r="F21409" s="54"/>
      <c r="G21409" s="191"/>
      <c r="H21409" s="192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23595</v>
      </c>
      <c r="D21410" s="54">
        <v>45747</v>
      </c>
      <c r="E21410" s="54" t="s">
        <v>23872</v>
      </c>
      <c r="F21410" s="54"/>
      <c r="G21410" s="191"/>
      <c r="H21410" s="192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23596</v>
      </c>
      <c r="D21411" s="54">
        <v>45747</v>
      </c>
      <c r="E21411" s="54" t="s">
        <v>23873</v>
      </c>
      <c r="F21411" s="54"/>
      <c r="G21411" s="191"/>
      <c r="H21411" s="192"/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23597</v>
      </c>
      <c r="D21412" s="54">
        <v>45747</v>
      </c>
      <c r="E21412" s="32"/>
      <c r="F21412" s="54"/>
      <c r="G21412" s="191"/>
      <c r="H21412" s="192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23598</v>
      </c>
      <c r="D21413" s="54">
        <v>45747</v>
      </c>
      <c r="E21413" s="32"/>
      <c r="F21413" s="54"/>
      <c r="G21413" s="191"/>
      <c r="H21413" s="192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23599</v>
      </c>
      <c r="D21414" s="54">
        <v>45747</v>
      </c>
      <c r="E21414" s="32"/>
      <c r="F21414" s="54"/>
      <c r="G21414" s="191"/>
      <c r="H21414" s="192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23600</v>
      </c>
      <c r="D21415" s="54">
        <v>45747</v>
      </c>
      <c r="E21415" s="54" t="s">
        <v>23862</v>
      </c>
      <c r="F21415" s="54"/>
      <c r="G21415" s="191"/>
      <c r="H21415" s="192"/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23601</v>
      </c>
      <c r="D21416" s="54">
        <v>45747</v>
      </c>
      <c r="E21416" s="32" t="s">
        <v>23901</v>
      </c>
      <c r="F21416" s="54"/>
      <c r="G21416" s="191"/>
      <c r="H21416" s="192"/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23602</v>
      </c>
      <c r="D21417" s="54">
        <v>45747</v>
      </c>
      <c r="E21417" s="54" t="s">
        <v>23874</v>
      </c>
      <c r="F21417" s="54"/>
      <c r="G21417" s="191"/>
      <c r="H21417" s="192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23603</v>
      </c>
      <c r="D21418" s="54">
        <v>45747</v>
      </c>
      <c r="E21418" s="32"/>
      <c r="F21418" s="54"/>
      <c r="G21418" s="191" t="s">
        <v>23603</v>
      </c>
      <c r="H21418" s="192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23604</v>
      </c>
      <c r="D21419" s="54">
        <v>45747</v>
      </c>
      <c r="E21419" s="32"/>
      <c r="F21419" s="54"/>
      <c r="G21419" s="191"/>
      <c r="H21419" s="192"/>
      <c r="I21419" s="32"/>
      <c r="J21419" s="41"/>
      <c r="K21419" s="15" t="s">
        <v>23604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23605</v>
      </c>
      <c r="D21420" s="54">
        <v>45747</v>
      </c>
      <c r="E21420" s="32"/>
      <c r="F21420" s="54"/>
      <c r="G21420" s="191"/>
      <c r="H21420" s="192"/>
      <c r="I21420" s="32"/>
      <c r="J21420" s="41"/>
      <c r="K21420" s="32" t="s">
        <v>23605</v>
      </c>
      <c r="L21420" s="197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23606</v>
      </c>
      <c r="D21421" s="54">
        <v>45747</v>
      </c>
      <c r="E21421" s="32"/>
      <c r="F21421" s="54"/>
      <c r="G21421" s="191"/>
      <c r="H21421" s="192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23607</v>
      </c>
      <c r="D21422" s="54">
        <v>45747</v>
      </c>
      <c r="E21422" s="32"/>
      <c r="F21422" s="54"/>
      <c r="G21422" s="191" t="s">
        <v>23607</v>
      </c>
      <c r="H21422" s="192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23608</v>
      </c>
      <c r="D21423" s="54">
        <v>45747</v>
      </c>
      <c r="E21423" s="32"/>
      <c r="F21423" s="54"/>
      <c r="G21423" s="32" t="s">
        <v>23608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23609</v>
      </c>
      <c r="D21424" s="54">
        <v>45747</v>
      </c>
      <c r="E21424" s="32" t="s">
        <v>23863</v>
      </c>
      <c r="F21424" s="54"/>
      <c r="G21424" s="191"/>
      <c r="H21424" s="192"/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23610</v>
      </c>
      <c r="D21425" s="54">
        <v>45747</v>
      </c>
      <c r="E21425" s="32" t="s">
        <v>23864</v>
      </c>
      <c r="F21425" s="54"/>
      <c r="G21425" s="191"/>
      <c r="H21425" s="192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23611</v>
      </c>
      <c r="D21426" s="54">
        <v>45747</v>
      </c>
      <c r="E21426" s="32" t="s">
        <v>23902</v>
      </c>
      <c r="F21426" s="54"/>
      <c r="G21426" s="191"/>
      <c r="H21426" s="192"/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23590</v>
      </c>
      <c r="D21427" s="54">
        <v>45747</v>
      </c>
      <c r="E21427" s="32"/>
      <c r="F21427" s="54"/>
      <c r="G21427" s="191" t="s">
        <v>23590</v>
      </c>
      <c r="H21427" s="192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23612</v>
      </c>
      <c r="D21428" s="54">
        <v>45747</v>
      </c>
      <c r="E21428" s="32" t="s">
        <v>23980</v>
      </c>
      <c r="F21428" s="54"/>
      <c r="G21428" s="191"/>
      <c r="H21428" s="192"/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23613</v>
      </c>
      <c r="D21429" s="54">
        <v>45747</v>
      </c>
      <c r="E21429" s="32" t="s">
        <v>24123</v>
      </c>
      <c r="F21429" s="54"/>
      <c r="G21429" s="191"/>
      <c r="H21429" s="192"/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23614</v>
      </c>
      <c r="D21430" s="54">
        <v>45747</v>
      </c>
      <c r="E21430" s="32"/>
      <c r="F21430" s="54"/>
      <c r="G21430" s="191"/>
      <c r="H21430" s="192"/>
      <c r="I21430" s="32"/>
      <c r="J21430" s="41"/>
      <c r="K21430" s="15" t="s">
        <v>23614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23615</v>
      </c>
      <c r="D21431" s="54">
        <v>45747</v>
      </c>
      <c r="E21431" s="32"/>
      <c r="F21431" s="54"/>
      <c r="G21431" s="32" t="s">
        <v>23615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23616</v>
      </c>
      <c r="D21432" s="54">
        <v>45747</v>
      </c>
      <c r="E21432" s="32"/>
      <c r="F21432" s="54"/>
      <c r="G21432" s="191" t="s">
        <v>23616</v>
      </c>
      <c r="H21432" s="192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23617</v>
      </c>
      <c r="D21433" s="54">
        <v>45747</v>
      </c>
      <c r="E21433" s="32" t="s">
        <v>24086</v>
      </c>
      <c r="F21433" s="54"/>
      <c r="G21433" s="198"/>
      <c r="H21433" s="206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23618</v>
      </c>
      <c r="D21434" s="54">
        <v>45747</v>
      </c>
      <c r="E21434" s="32"/>
      <c r="F21434" s="54"/>
      <c r="G21434" s="191"/>
      <c r="H21434" s="192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23619</v>
      </c>
      <c r="D21435" s="54">
        <v>45747</v>
      </c>
      <c r="E21435" s="32" t="s">
        <v>24087</v>
      </c>
      <c r="F21435" s="54"/>
      <c r="G21435" s="191"/>
      <c r="H21435" s="192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23620</v>
      </c>
      <c r="D21436" s="54">
        <v>45747</v>
      </c>
      <c r="E21436" s="32"/>
      <c r="F21436" s="54"/>
      <c r="G21436" s="191"/>
      <c r="H21436" s="192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23623</v>
      </c>
      <c r="D21437" s="54">
        <v>45747</v>
      </c>
      <c r="E21437" s="32"/>
      <c r="F21437" s="54"/>
      <c r="G21437" s="191"/>
      <c r="H21437" s="192"/>
      <c r="I21437" s="32"/>
      <c r="J21437" s="41"/>
      <c r="K21437" s="32" t="s">
        <v>23623</v>
      </c>
      <c r="L21437" s="197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23624</v>
      </c>
      <c r="D21438" s="54">
        <v>45747</v>
      </c>
      <c r="E21438" s="32"/>
      <c r="F21438" s="54"/>
      <c r="G21438" s="32" t="s">
        <v>23624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23625</v>
      </c>
      <c r="D21439" s="54">
        <v>45747</v>
      </c>
      <c r="E21439" s="32"/>
      <c r="F21439" s="54"/>
      <c r="G21439" s="191"/>
      <c r="H21439" s="192"/>
      <c r="I21439" s="32"/>
      <c r="J21439" s="41"/>
      <c r="K21439" s="32" t="s">
        <v>23625</v>
      </c>
      <c r="L21439" s="197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23626</v>
      </c>
      <c r="D21440" s="54">
        <v>45747</v>
      </c>
      <c r="E21440" s="32" t="s">
        <v>23895</v>
      </c>
      <c r="F21440" s="54"/>
      <c r="G21440" s="191"/>
      <c r="H21440" s="192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23627</v>
      </c>
      <c r="D21441" s="54">
        <v>45747</v>
      </c>
      <c r="E21441" s="32" t="s">
        <v>23893</v>
      </c>
      <c r="F21441" s="54"/>
      <c r="G21441" s="191"/>
      <c r="H21441" s="192"/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23628</v>
      </c>
      <c r="D21442" s="54">
        <v>45747</v>
      </c>
      <c r="E21442" s="32" t="s">
        <v>23855</v>
      </c>
      <c r="F21442" s="54"/>
      <c r="G21442" s="191"/>
      <c r="H21442" s="192"/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23629</v>
      </c>
      <c r="D21443" s="54">
        <v>45747</v>
      </c>
      <c r="E21443" s="32" t="s">
        <v>24013</v>
      </c>
      <c r="F21443" s="54"/>
      <c r="G21443" s="191"/>
      <c r="H21443" s="192"/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23630</v>
      </c>
      <c r="D21444" s="54">
        <v>45747</v>
      </c>
      <c r="E21444" s="32"/>
      <c r="F21444" s="54"/>
      <c r="G21444" s="191"/>
      <c r="H21444" s="192"/>
      <c r="I21444" s="32"/>
      <c r="J21444" s="41"/>
      <c r="K21444" s="32" t="s">
        <v>23630</v>
      </c>
      <c r="L21444" s="197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23631</v>
      </c>
      <c r="D21445" s="54">
        <v>45747</v>
      </c>
      <c r="E21445" s="32"/>
      <c r="F21445" s="54"/>
      <c r="G21445" s="191" t="s">
        <v>23631</v>
      </c>
      <c r="H21445" s="192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23632</v>
      </c>
      <c r="D21446" s="54">
        <v>45747</v>
      </c>
      <c r="E21446" s="32"/>
      <c r="F21446" s="54"/>
      <c r="G21446" s="199" t="s">
        <v>23632</v>
      </c>
      <c r="H21446" s="200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23633</v>
      </c>
      <c r="D21447" s="54">
        <v>45747</v>
      </c>
      <c r="E21447" s="198" t="s">
        <v>23896</v>
      </c>
      <c r="F21447" s="54"/>
      <c r="G21447" s="191"/>
      <c r="H21447" s="192"/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23634</v>
      </c>
      <c r="D21448" s="54">
        <v>45747</v>
      </c>
      <c r="E21448" s="32"/>
      <c r="F21448" s="54"/>
      <c r="G21448" s="191"/>
      <c r="H21448" s="192"/>
      <c r="I21448" s="32"/>
      <c r="J21448" s="41"/>
      <c r="K21448" s="32" t="s">
        <v>23634</v>
      </c>
      <c r="L21448" s="197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23635</v>
      </c>
      <c r="D21449" s="54">
        <v>45748</v>
      </c>
      <c r="E21449" s="32"/>
      <c r="F21449" s="54"/>
      <c r="G21449" s="199" t="s">
        <v>23635</v>
      </c>
      <c r="H21449" s="200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23636</v>
      </c>
      <c r="D21450" s="54">
        <v>45748</v>
      </c>
      <c r="E21450" s="32"/>
      <c r="F21450" s="54"/>
      <c r="G21450" s="199" t="s">
        <v>23636</v>
      </c>
      <c r="H21450" s="200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23637</v>
      </c>
      <c r="D21451" s="54">
        <v>45748</v>
      </c>
      <c r="E21451" s="32"/>
      <c r="F21451" s="54"/>
      <c r="G21451" s="199" t="s">
        <v>23637</v>
      </c>
      <c r="H21451" s="200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23638</v>
      </c>
      <c r="D21452" s="54">
        <v>45748</v>
      </c>
      <c r="E21452" s="32"/>
      <c r="F21452" s="54"/>
      <c r="G21452" s="191"/>
      <c r="H21452" s="192"/>
      <c r="I21452" s="32"/>
      <c r="J21452" s="41"/>
      <c r="K21452" s="15" t="s">
        <v>23638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23639</v>
      </c>
      <c r="D21453" s="54">
        <v>45748</v>
      </c>
      <c r="E21453" s="32"/>
      <c r="F21453" s="54"/>
      <c r="G21453" s="191"/>
      <c r="H21453" s="192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23640</v>
      </c>
      <c r="D21454" s="54">
        <v>45748</v>
      </c>
      <c r="E21454" s="32"/>
      <c r="F21454" s="54"/>
      <c r="G21454" s="199" t="s">
        <v>23640</v>
      </c>
      <c r="H21454" s="200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23641</v>
      </c>
      <c r="D21455" s="54">
        <v>45748</v>
      </c>
      <c r="E21455" s="32"/>
      <c r="F21455" s="54"/>
      <c r="G21455" s="199" t="s">
        <v>23641</v>
      </c>
      <c r="H21455" s="200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23642</v>
      </c>
      <c r="D21456" s="54">
        <v>45748</v>
      </c>
      <c r="E21456" s="32"/>
      <c r="F21456" s="54"/>
      <c r="G21456" s="199" t="s">
        <v>23642</v>
      </c>
      <c r="H21456" s="200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23643</v>
      </c>
      <c r="D21457" s="54">
        <v>45748</v>
      </c>
      <c r="E21457" s="32"/>
      <c r="F21457" s="54"/>
      <c r="G21457" s="191" t="s">
        <v>23643</v>
      </c>
      <c r="H21457" s="192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23644</v>
      </c>
      <c r="D21458" s="54">
        <v>45748</v>
      </c>
      <c r="E21458" s="32" t="s">
        <v>23856</v>
      </c>
      <c r="F21458" s="54"/>
      <c r="G21458" s="191"/>
      <c r="H21458" s="192"/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23645</v>
      </c>
      <c r="D21459" s="54">
        <v>45748</v>
      </c>
      <c r="E21459" s="32"/>
      <c r="F21459" s="54"/>
      <c r="G21459" s="199" t="s">
        <v>23645</v>
      </c>
      <c r="H21459" s="200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23646</v>
      </c>
      <c r="D21460" s="54">
        <v>45748</v>
      </c>
      <c r="E21460" s="32"/>
      <c r="F21460" s="54"/>
      <c r="G21460" s="32" t="s">
        <v>23646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23647</v>
      </c>
      <c r="D21461" s="54">
        <v>45748</v>
      </c>
      <c r="E21461" s="32"/>
      <c r="F21461" s="54"/>
      <c r="G21461" s="32" t="s">
        <v>23647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23648</v>
      </c>
      <c r="D21462" s="54">
        <v>45748</v>
      </c>
      <c r="E21462" s="32"/>
      <c r="F21462" s="54"/>
      <c r="G21462" s="191"/>
      <c r="H21462" s="192"/>
      <c r="I21462" s="32"/>
      <c r="J21462" s="41"/>
      <c r="K21462" s="32" t="s">
        <v>23648</v>
      </c>
      <c r="L21462" s="197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23649</v>
      </c>
      <c r="D21463" s="54">
        <v>45748</v>
      </c>
      <c r="E21463" s="32"/>
      <c r="F21463" s="54"/>
      <c r="G21463" s="191" t="s">
        <v>23649</v>
      </c>
      <c r="H21463" s="192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23650</v>
      </c>
      <c r="D21464" s="54">
        <v>45748</v>
      </c>
      <c r="E21464" s="32"/>
      <c r="F21464" s="54"/>
      <c r="G21464" s="191"/>
      <c r="H21464" s="192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23651</v>
      </c>
      <c r="D21465" s="54">
        <v>45748</v>
      </c>
      <c r="E21465" s="32"/>
      <c r="F21465" s="54"/>
      <c r="G21465" s="191"/>
      <c r="H21465" s="192"/>
      <c r="I21465" s="32"/>
      <c r="J21465" s="41"/>
      <c r="K21465" s="15"/>
      <c r="L21465" s="12"/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23652</v>
      </c>
      <c r="D21466" s="54">
        <v>45748</v>
      </c>
      <c r="E21466" s="32"/>
      <c r="F21466" s="54"/>
      <c r="G21466" s="199" t="s">
        <v>23652</v>
      </c>
      <c r="H21466" s="200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23653</v>
      </c>
      <c r="D21467" s="54">
        <v>45748</v>
      </c>
      <c r="E21467" s="32"/>
      <c r="F21467" s="54"/>
      <c r="G21467" s="191"/>
      <c r="H21467" s="192"/>
      <c r="I21467" s="32"/>
      <c r="J21467" s="41"/>
      <c r="K21467" s="15" t="s">
        <v>23653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23654</v>
      </c>
      <c r="D21468" s="54">
        <v>45748</v>
      </c>
      <c r="E21468" s="32"/>
      <c r="F21468" s="54"/>
      <c r="G21468" s="32" t="s">
        <v>23654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23655</v>
      </c>
      <c r="D21469" s="54">
        <v>45748</v>
      </c>
      <c r="E21469" s="32"/>
      <c r="F21469" s="54"/>
      <c r="G21469" s="191" t="s">
        <v>23655</v>
      </c>
      <c r="H21469" s="192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23656</v>
      </c>
      <c r="D21470" s="54">
        <v>45748</v>
      </c>
      <c r="E21470" s="32"/>
      <c r="F21470" s="54"/>
      <c r="G21470" s="191" t="s">
        <v>23656</v>
      </c>
      <c r="H21470" s="192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23657</v>
      </c>
      <c r="D21471" s="54">
        <v>45749</v>
      </c>
      <c r="E21471" s="54" t="s">
        <v>23871</v>
      </c>
      <c r="F21471" s="54"/>
      <c r="G21471" s="191"/>
      <c r="H21471" s="192"/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23658</v>
      </c>
      <c r="D21472" s="54">
        <v>45749</v>
      </c>
      <c r="E21472" s="32" t="s">
        <v>23865</v>
      </c>
      <c r="F21472" s="54"/>
      <c r="G21472" s="191"/>
      <c r="H21472" s="192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23659</v>
      </c>
      <c r="D21473" s="54">
        <v>45749</v>
      </c>
      <c r="E21473" s="54" t="s">
        <v>23868</v>
      </c>
      <c r="F21473" s="54"/>
      <c r="G21473" s="191"/>
      <c r="H21473" s="192"/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23660</v>
      </c>
      <c r="D21474" s="54">
        <v>45749</v>
      </c>
      <c r="E21474" s="54" t="s">
        <v>23869</v>
      </c>
      <c r="F21474" s="54"/>
      <c r="G21474" s="191"/>
      <c r="H21474" s="192"/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23661</v>
      </c>
      <c r="D21475" s="54">
        <v>45749</v>
      </c>
      <c r="E21475" s="54" t="s">
        <v>23870</v>
      </c>
      <c r="F21475" s="54"/>
      <c r="G21475" s="191"/>
      <c r="H21475" s="192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23662</v>
      </c>
      <c r="D21476" s="54">
        <v>45749</v>
      </c>
      <c r="E21476" s="32"/>
      <c r="F21476" s="54"/>
      <c r="G21476" s="191"/>
      <c r="H21476" s="192"/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23663</v>
      </c>
      <c r="D21477" s="54">
        <v>45749</v>
      </c>
      <c r="E21477" s="32" t="s">
        <v>24088</v>
      </c>
      <c r="F21477" s="54"/>
      <c r="G21477" s="191"/>
      <c r="H21477" s="192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23664</v>
      </c>
      <c r="D21478" s="54">
        <v>45749</v>
      </c>
      <c r="E21478" s="32" t="s">
        <v>23900</v>
      </c>
      <c r="F21478" s="54"/>
      <c r="G21478" s="191"/>
      <c r="H21478" s="192"/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23665</v>
      </c>
      <c r="D21479" s="54">
        <v>45749</v>
      </c>
      <c r="E21479" s="32"/>
      <c r="F21479" s="54"/>
      <c r="G21479" s="199" t="s">
        <v>23665</v>
      </c>
      <c r="H21479" s="200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23666</v>
      </c>
      <c r="D21480" s="54">
        <v>45749</v>
      </c>
      <c r="E21480" s="32"/>
      <c r="F21480" s="54"/>
      <c r="G21480" s="199" t="s">
        <v>23666</v>
      </c>
      <c r="H21480" s="200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23667</v>
      </c>
      <c r="D21481" s="54">
        <v>45749</v>
      </c>
      <c r="E21481" s="32"/>
      <c r="F21481" s="54"/>
      <c r="G21481" s="199" t="s">
        <v>23667</v>
      </c>
      <c r="H21481" s="200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23668</v>
      </c>
      <c r="D21482" s="54">
        <v>45749</v>
      </c>
      <c r="E21482" s="32"/>
      <c r="F21482" s="54"/>
      <c r="G21482" s="199" t="s">
        <v>23668</v>
      </c>
      <c r="H21482" s="200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23669</v>
      </c>
      <c r="D21483" s="54">
        <v>45749</v>
      </c>
      <c r="E21483" s="32" t="s">
        <v>23963</v>
      </c>
      <c r="F21483" s="54"/>
      <c r="G21483" s="191"/>
      <c r="H21483" s="192"/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23670</v>
      </c>
      <c r="D21484" s="54">
        <v>45749</v>
      </c>
      <c r="E21484" s="32" t="s">
        <v>23963</v>
      </c>
      <c r="F21484" s="54"/>
      <c r="G21484" s="191"/>
      <c r="H21484" s="192"/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23671</v>
      </c>
      <c r="D21485" s="54">
        <v>45749</v>
      </c>
      <c r="E21485" s="198" t="s">
        <v>23898</v>
      </c>
      <c r="F21485" s="54"/>
      <c r="G21485" s="191"/>
      <c r="H21485" s="192"/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23672</v>
      </c>
      <c r="D21486" s="54">
        <v>45749</v>
      </c>
      <c r="E21486" s="32"/>
      <c r="F21486" s="54"/>
      <c r="G21486" s="32" t="s">
        <v>23672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23673</v>
      </c>
      <c r="D21487" s="54">
        <v>45749</v>
      </c>
      <c r="E21487" s="32"/>
      <c r="F21487" s="54"/>
      <c r="G21487" s="201" t="s">
        <v>23673</v>
      </c>
      <c r="H21487" s="202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23674</v>
      </c>
      <c r="D21488" s="54">
        <v>45749</v>
      </c>
      <c r="E21488" s="32"/>
      <c r="F21488" s="54"/>
      <c r="G21488" s="191"/>
      <c r="H21488" s="192"/>
      <c r="I21488" s="32"/>
      <c r="J21488" s="41"/>
      <c r="K21488" s="32" t="s">
        <v>23674</v>
      </c>
      <c r="L21488" s="197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23675</v>
      </c>
      <c r="D21489" s="54">
        <v>45749</v>
      </c>
      <c r="E21489" s="32"/>
      <c r="F21489" s="54"/>
      <c r="G21489" s="199" t="s">
        <v>23675</v>
      </c>
      <c r="H21489" s="200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23676</v>
      </c>
      <c r="D21490" s="54">
        <v>45749</v>
      </c>
      <c r="E21490" s="32"/>
      <c r="F21490" s="54"/>
      <c r="G21490" s="191" t="s">
        <v>23676</v>
      </c>
      <c r="H21490" s="192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23677</v>
      </c>
      <c r="D21491" s="54">
        <v>45749</v>
      </c>
      <c r="E21491" s="32" t="s">
        <v>24124</v>
      </c>
      <c r="F21491" s="54"/>
      <c r="G21491" s="191"/>
      <c r="H21491" s="192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23678</v>
      </c>
      <c r="D21492" s="54">
        <v>45750</v>
      </c>
      <c r="E21492" s="32" t="s">
        <v>23894</v>
      </c>
      <c r="F21492" s="54"/>
      <c r="G21492" s="191"/>
      <c r="H21492" s="192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23679</v>
      </c>
      <c r="D21493" s="54">
        <v>45750</v>
      </c>
      <c r="E21493" s="32"/>
      <c r="F21493" s="54"/>
      <c r="G21493" s="199" t="s">
        <v>23679</v>
      </c>
      <c r="H21493" s="200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23680</v>
      </c>
      <c r="D21494" s="54">
        <v>45750</v>
      </c>
      <c r="E21494" s="32"/>
      <c r="F21494" s="54"/>
      <c r="G21494" s="191" t="s">
        <v>23680</v>
      </c>
      <c r="H21494" s="192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23681</v>
      </c>
      <c r="D21495" s="54">
        <v>45750</v>
      </c>
      <c r="E21495" s="32"/>
      <c r="F21495" s="54"/>
      <c r="G21495" s="199" t="s">
        <v>23681</v>
      </c>
      <c r="H21495" s="200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23682</v>
      </c>
      <c r="D21496" s="54">
        <v>45750</v>
      </c>
      <c r="E21496" s="32"/>
      <c r="F21496" s="54"/>
      <c r="G21496" s="191" t="s">
        <v>23682</v>
      </c>
      <c r="H21496" s="192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23683</v>
      </c>
      <c r="D21497" s="54">
        <v>45750</v>
      </c>
      <c r="E21497" s="32"/>
      <c r="F21497" s="54"/>
      <c r="G21497" s="191" t="s">
        <v>23683</v>
      </c>
      <c r="H21497" s="192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23684</v>
      </c>
      <c r="D21498" s="54">
        <v>45750</v>
      </c>
      <c r="E21498" s="32"/>
      <c r="F21498" s="54"/>
      <c r="G21498" s="191" t="s">
        <v>23684</v>
      </c>
      <c r="H21498" s="192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23685</v>
      </c>
      <c r="D21499" s="54">
        <v>45750</v>
      </c>
      <c r="E21499" s="32"/>
      <c r="F21499" s="54"/>
      <c r="G21499" s="199" t="s">
        <v>23685</v>
      </c>
      <c r="H21499" s="200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23686</v>
      </c>
      <c r="D21500" s="54">
        <v>45750</v>
      </c>
      <c r="E21500" s="32"/>
      <c r="F21500" s="54"/>
      <c r="G21500" s="199" t="s">
        <v>23686</v>
      </c>
      <c r="H21500" s="200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23687</v>
      </c>
      <c r="D21501" s="54">
        <v>45750</v>
      </c>
      <c r="E21501" s="32"/>
      <c r="F21501" s="54"/>
      <c r="G21501" s="199" t="s">
        <v>23687</v>
      </c>
      <c r="H21501" s="200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23688</v>
      </c>
      <c r="D21502" s="54">
        <v>45750</v>
      </c>
      <c r="E21502" s="32"/>
      <c r="F21502" s="54"/>
      <c r="G21502" s="191"/>
      <c r="H21502" s="192"/>
      <c r="I21502" s="32"/>
      <c r="J21502" s="41"/>
      <c r="K21502" s="199" t="s">
        <v>23688</v>
      </c>
      <c r="L21502" s="200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23689</v>
      </c>
      <c r="D21503" s="54">
        <v>45750</v>
      </c>
      <c r="E21503" s="32"/>
      <c r="F21503" s="54"/>
      <c r="G21503" s="199" t="s">
        <v>23689</v>
      </c>
      <c r="H21503" s="200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23690</v>
      </c>
      <c r="D21504" s="54">
        <v>45750</v>
      </c>
      <c r="E21504" s="32"/>
      <c r="F21504" s="54"/>
      <c r="G21504" s="199" t="s">
        <v>23690</v>
      </c>
      <c r="H21504" s="200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23691</v>
      </c>
      <c r="D21505" s="54">
        <v>45750</v>
      </c>
      <c r="E21505" s="32"/>
      <c r="F21505" s="54"/>
      <c r="G21505" s="199" t="s">
        <v>23691</v>
      </c>
      <c r="H21505" s="200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23692</v>
      </c>
      <c r="D21506" s="54">
        <v>45750</v>
      </c>
      <c r="E21506" s="32"/>
      <c r="F21506" s="54"/>
      <c r="G21506" s="191"/>
      <c r="H21506" s="192"/>
      <c r="I21506" s="32"/>
      <c r="J21506" s="41"/>
      <c r="K21506" s="15" t="s">
        <v>23692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23693</v>
      </c>
      <c r="D21507" s="54">
        <v>45750</v>
      </c>
      <c r="E21507" s="32" t="s">
        <v>23854</v>
      </c>
      <c r="F21507" s="54">
        <v>45772</v>
      </c>
      <c r="G21507" s="191" t="s">
        <v>23693</v>
      </c>
      <c r="H21507" s="192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23694</v>
      </c>
      <c r="D21508" s="54">
        <v>45751</v>
      </c>
      <c r="E21508" s="32" t="s">
        <v>24125</v>
      </c>
      <c r="F21508" s="54"/>
      <c r="G21508" s="191"/>
      <c r="H21508" s="192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23695</v>
      </c>
      <c r="D21509" s="54">
        <v>45751</v>
      </c>
      <c r="E21509" s="32" t="s">
        <v>23906</v>
      </c>
      <c r="F21509" s="54"/>
      <c r="G21509" s="191"/>
      <c r="H21509" s="192"/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23696</v>
      </c>
      <c r="D21510" s="54">
        <v>45751</v>
      </c>
      <c r="E21510" s="32"/>
      <c r="F21510" s="54"/>
      <c r="G21510" s="191"/>
      <c r="H21510" s="192"/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23697</v>
      </c>
      <c r="D21511" s="54">
        <v>45751</v>
      </c>
      <c r="E21511" s="32" t="s">
        <v>23903</v>
      </c>
      <c r="F21511" s="54"/>
      <c r="G21511" s="191"/>
      <c r="H21511" s="192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23698</v>
      </c>
      <c r="D21512" s="54">
        <v>45751</v>
      </c>
      <c r="E21512" s="32"/>
      <c r="F21512" s="54"/>
      <c r="G21512" s="191"/>
      <c r="H21512" s="192"/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23699</v>
      </c>
      <c r="D21513" s="54">
        <v>45751</v>
      </c>
      <c r="E21513" s="32"/>
      <c r="F21513" s="54"/>
      <c r="G21513" s="199" t="s">
        <v>23699</v>
      </c>
      <c r="H21513" s="200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23700</v>
      </c>
      <c r="D21514" s="54">
        <v>45751</v>
      </c>
      <c r="E21514" s="32"/>
      <c r="F21514" s="54"/>
      <c r="G21514" s="199" t="s">
        <v>23700</v>
      </c>
      <c r="H21514" s="200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23701</v>
      </c>
      <c r="D21515" s="54">
        <v>45751</v>
      </c>
      <c r="E21515" s="32"/>
      <c r="F21515" s="54"/>
      <c r="G21515" s="199" t="s">
        <v>23701</v>
      </c>
      <c r="H21515" s="200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23702</v>
      </c>
      <c r="D21516" s="54">
        <v>45751</v>
      </c>
      <c r="E21516" s="32"/>
      <c r="F21516" s="54"/>
      <c r="G21516" s="191" t="s">
        <v>23702</v>
      </c>
      <c r="H21516" s="192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23703</v>
      </c>
      <c r="D21517" s="54">
        <v>45751</v>
      </c>
      <c r="E21517" s="32"/>
      <c r="F21517" s="54"/>
      <c r="G21517" s="191" t="s">
        <v>23703</v>
      </c>
      <c r="H21517" s="192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23704</v>
      </c>
      <c r="D21518" s="54">
        <v>45751</v>
      </c>
      <c r="E21518" s="32"/>
      <c r="F21518" s="54"/>
      <c r="G21518" s="199" t="s">
        <v>23704</v>
      </c>
      <c r="H21518" s="200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23705</v>
      </c>
      <c r="D21519" s="54">
        <v>45751</v>
      </c>
      <c r="E21519" s="32" t="s">
        <v>23979</v>
      </c>
      <c r="F21519" s="54"/>
      <c r="G21519" s="191"/>
      <c r="H21519" s="192"/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23706</v>
      </c>
      <c r="D21520" s="54">
        <v>45751</v>
      </c>
      <c r="E21520" s="32"/>
      <c r="F21520" s="54"/>
      <c r="G21520" s="199" t="s">
        <v>23706</v>
      </c>
      <c r="H21520" s="200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23707</v>
      </c>
      <c r="D21521" s="54">
        <v>45751</v>
      </c>
      <c r="E21521" s="32"/>
      <c r="F21521" s="54"/>
      <c r="G21521" s="191" t="s">
        <v>23707</v>
      </c>
      <c r="H21521" s="192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23708</v>
      </c>
      <c r="D21522" s="54">
        <v>45751</v>
      </c>
      <c r="E21522" s="32"/>
      <c r="F21522" s="54"/>
      <c r="G21522" s="199" t="s">
        <v>23708</v>
      </c>
      <c r="H21522" s="200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23709</v>
      </c>
      <c r="D21523" s="54">
        <v>45751</v>
      </c>
      <c r="E21523" s="32" t="s">
        <v>24015</v>
      </c>
      <c r="F21523" s="54"/>
      <c r="G21523" s="191"/>
      <c r="H21523" s="192"/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23710</v>
      </c>
      <c r="D21524" s="54">
        <v>45751</v>
      </c>
      <c r="E21524" s="32"/>
      <c r="F21524" s="54"/>
      <c r="G21524" s="32" t="s">
        <v>23710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23711</v>
      </c>
      <c r="D21525" s="54">
        <v>45754</v>
      </c>
      <c r="E21525" s="32"/>
      <c r="F21525" s="54"/>
      <c r="G21525" s="191"/>
      <c r="H21525" s="192"/>
      <c r="I21525" s="32"/>
      <c r="J21525" s="41"/>
      <c r="K21525" s="199" t="s">
        <v>23711</v>
      </c>
      <c r="L21525" s="200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23712</v>
      </c>
      <c r="D21526" s="54">
        <v>45754</v>
      </c>
      <c r="E21526" s="32"/>
      <c r="F21526" s="54"/>
      <c r="G21526" s="191"/>
      <c r="H21526" s="192"/>
      <c r="I21526" s="32"/>
      <c r="J21526" s="41"/>
      <c r="K21526" s="199" t="s">
        <v>23712</v>
      </c>
      <c r="L21526" s="200">
        <v>45762</v>
      </c>
      <c r="M21526" s="32"/>
      <c r="N21526" s="32"/>
      <c r="O21526" s="54"/>
      <c r="P21526" s="54"/>
    </row>
    <row r="21527" spans="1:16" x14ac:dyDescent="0.3">
      <c r="A21527" s="150">
        <v>21512</v>
      </c>
      <c r="B21527" s="32" t="s">
        <v>191</v>
      </c>
      <c r="C21527" s="32" t="s">
        <v>23713</v>
      </c>
      <c r="D21527" s="54">
        <v>45754</v>
      </c>
      <c r="E21527" s="32"/>
      <c r="F21527" s="54"/>
      <c r="G21527" s="191"/>
      <c r="H21527" s="192"/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23714</v>
      </c>
      <c r="D21528" s="54">
        <v>45754</v>
      </c>
      <c r="E21528" s="32"/>
      <c r="F21528" s="54"/>
      <c r="G21528" s="191"/>
      <c r="H21528" s="192"/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23715</v>
      </c>
      <c r="D21529" s="54">
        <v>45754</v>
      </c>
      <c r="E21529" s="32" t="s">
        <v>24126</v>
      </c>
      <c r="F21529" s="54"/>
      <c r="G21529" s="191"/>
      <c r="H21529" s="192"/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50">
        <v>21515</v>
      </c>
      <c r="B21530" s="32" t="s">
        <v>191</v>
      </c>
      <c r="C21530" s="32" t="s">
        <v>23716</v>
      </c>
      <c r="D21530" s="54">
        <v>45754</v>
      </c>
      <c r="E21530" s="32"/>
      <c r="F21530" s="54"/>
      <c r="G21530" s="191"/>
      <c r="H21530" s="192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23717</v>
      </c>
      <c r="D21531" s="54">
        <v>45754</v>
      </c>
      <c r="E21531" s="32"/>
      <c r="F21531" s="54"/>
      <c r="G21531" s="191"/>
      <c r="H21531" s="192"/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23718</v>
      </c>
      <c r="D21532" s="54">
        <v>45754</v>
      </c>
      <c r="E21532" s="32" t="s">
        <v>24127</v>
      </c>
      <c r="F21532" s="54"/>
      <c r="G21532" s="191"/>
      <c r="H21532" s="192"/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50">
        <v>21518</v>
      </c>
      <c r="B21533" s="32" t="s">
        <v>191</v>
      </c>
      <c r="C21533" s="32" t="s">
        <v>23719</v>
      </c>
      <c r="D21533" s="54">
        <v>45754</v>
      </c>
      <c r="E21533" s="32" t="s">
        <v>24128</v>
      </c>
      <c r="F21533" s="54"/>
      <c r="G21533" s="191"/>
      <c r="H21533" s="192"/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23720</v>
      </c>
      <c r="D21534" s="54">
        <v>45754</v>
      </c>
      <c r="E21534" s="32" t="s">
        <v>24129</v>
      </c>
      <c r="F21534" s="54"/>
      <c r="G21534" s="191"/>
      <c r="H21534" s="192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23721</v>
      </c>
      <c r="D21535" s="54">
        <v>45754</v>
      </c>
      <c r="E21535" s="32" t="s">
        <v>24130</v>
      </c>
      <c r="F21535" s="54"/>
      <c r="G21535" s="191"/>
      <c r="H21535" s="192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50">
        <v>21521</v>
      </c>
      <c r="B21536" s="32" t="s">
        <v>191</v>
      </c>
      <c r="C21536" s="32" t="s">
        <v>23722</v>
      </c>
      <c r="D21536" s="54">
        <v>45754</v>
      </c>
      <c r="E21536" s="32" t="s">
        <v>24131</v>
      </c>
      <c r="F21536" s="54"/>
      <c r="G21536" s="191"/>
      <c r="H21536" s="192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23723</v>
      </c>
      <c r="D21537" s="54">
        <v>45754</v>
      </c>
      <c r="E21537" s="32" t="s">
        <v>24133</v>
      </c>
      <c r="F21537" s="54"/>
      <c r="G21537" s="191"/>
      <c r="H21537" s="192"/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23724</v>
      </c>
      <c r="D21538" s="54">
        <v>45754</v>
      </c>
      <c r="E21538" s="32" t="s">
        <v>23979</v>
      </c>
      <c r="F21538" s="54"/>
      <c r="G21538" s="191"/>
      <c r="H21538" s="192"/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50">
        <v>21524</v>
      </c>
      <c r="B21539" s="32" t="s">
        <v>5</v>
      </c>
      <c r="C21539" s="32" t="s">
        <v>23725</v>
      </c>
      <c r="D21539" s="54">
        <v>45754</v>
      </c>
      <c r="E21539" s="32" t="s">
        <v>23979</v>
      </c>
      <c r="F21539" s="54"/>
      <c r="G21539" s="191"/>
      <c r="H21539" s="192"/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23726</v>
      </c>
      <c r="D21540" s="54">
        <v>45754</v>
      </c>
      <c r="E21540" s="32"/>
      <c r="F21540" s="54"/>
      <c r="G21540" s="191" t="s">
        <v>23726</v>
      </c>
      <c r="H21540" s="192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23727</v>
      </c>
      <c r="D21541" s="54">
        <v>45754</v>
      </c>
      <c r="E21541" s="32"/>
      <c r="F21541" s="54"/>
      <c r="G21541" s="191" t="s">
        <v>23727</v>
      </c>
      <c r="H21541" s="192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50">
        <v>21527</v>
      </c>
      <c r="B21542" s="32" t="s">
        <v>183</v>
      </c>
      <c r="C21542" s="32" t="s">
        <v>23728</v>
      </c>
      <c r="D21542" s="54">
        <v>45754</v>
      </c>
      <c r="E21542" s="32"/>
      <c r="F21542" s="54"/>
      <c r="G21542" s="191"/>
      <c r="H21542" s="192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183</v>
      </c>
      <c r="C21543" s="32" t="s">
        <v>23729</v>
      </c>
      <c r="D21543" s="54">
        <v>45754</v>
      </c>
      <c r="E21543" s="32"/>
      <c r="F21543" s="54"/>
      <c r="G21543" s="199" t="s">
        <v>23729</v>
      </c>
      <c r="H21543" s="200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23730</v>
      </c>
      <c r="D21544" s="54">
        <v>45754</v>
      </c>
      <c r="E21544" s="32"/>
      <c r="F21544" s="54"/>
      <c r="G21544" s="191"/>
      <c r="H21544" s="192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50">
        <v>21530</v>
      </c>
      <c r="B21545" s="32" t="s">
        <v>191</v>
      </c>
      <c r="C21545" s="32" t="s">
        <v>23731</v>
      </c>
      <c r="D21545" s="54">
        <v>45754</v>
      </c>
      <c r="E21545" s="32"/>
      <c r="F21545" s="54"/>
      <c r="G21545" s="191"/>
      <c r="H21545" s="192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23732</v>
      </c>
      <c r="D21546" s="54">
        <v>45754</v>
      </c>
      <c r="E21546" s="32" t="s">
        <v>24122</v>
      </c>
      <c r="F21546" s="54"/>
      <c r="G21546" s="191"/>
      <c r="H21546" s="192"/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23733</v>
      </c>
      <c r="D21547" s="54">
        <v>45754</v>
      </c>
      <c r="E21547" s="32" t="s">
        <v>24089</v>
      </c>
      <c r="F21547" s="54"/>
      <c r="G21547" s="191"/>
      <c r="H21547" s="192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50">
        <v>21533</v>
      </c>
      <c r="B21548" s="32" t="s">
        <v>183</v>
      </c>
      <c r="C21548" s="32" t="s">
        <v>23734</v>
      </c>
      <c r="D21548" s="54">
        <v>45754</v>
      </c>
      <c r="E21548" s="32"/>
      <c r="F21548" s="54"/>
      <c r="G21548" s="191" t="s">
        <v>23734</v>
      </c>
      <c r="H21548" s="192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23735</v>
      </c>
      <c r="D21549" s="54">
        <v>45754</v>
      </c>
      <c r="E21549" s="32"/>
      <c r="F21549" s="54"/>
      <c r="G21549" s="191"/>
      <c r="H21549" s="192"/>
      <c r="I21549" s="32"/>
      <c r="J21549" s="41"/>
      <c r="K21549" s="199" t="s">
        <v>23735</v>
      </c>
      <c r="L21549" s="200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23736</v>
      </c>
      <c r="D21550" s="54">
        <v>45754</v>
      </c>
      <c r="E21550" s="32"/>
      <c r="F21550" s="54"/>
      <c r="G21550" s="191" t="s">
        <v>23736</v>
      </c>
      <c r="H21550" s="192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50">
        <v>21536</v>
      </c>
      <c r="B21551" s="32" t="s">
        <v>183</v>
      </c>
      <c r="C21551" s="32" t="s">
        <v>23737</v>
      </c>
      <c r="D21551" s="54">
        <v>45754</v>
      </c>
      <c r="E21551" s="32"/>
      <c r="F21551" s="54"/>
      <c r="G21551" s="191"/>
      <c r="H21551" s="192"/>
      <c r="I21551" s="32"/>
      <c r="J21551" s="41"/>
      <c r="K21551" s="199" t="s">
        <v>23737</v>
      </c>
      <c r="L21551" s="200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23738</v>
      </c>
      <c r="D21552" s="54">
        <v>45754</v>
      </c>
      <c r="E21552" s="32"/>
      <c r="F21552" s="54"/>
      <c r="G21552" s="191"/>
      <c r="H21552" s="192"/>
      <c r="I21552" s="32"/>
      <c r="J21552" s="41"/>
      <c r="K21552" s="199" t="s">
        <v>23738</v>
      </c>
      <c r="L21552" s="200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23739</v>
      </c>
      <c r="D21553" s="54">
        <v>45754</v>
      </c>
      <c r="E21553" s="32"/>
      <c r="F21553" s="54"/>
      <c r="G21553" s="191"/>
      <c r="H21553" s="192"/>
      <c r="I21553" s="32"/>
      <c r="J21553" s="41"/>
      <c r="K21553" s="199" t="s">
        <v>23739</v>
      </c>
      <c r="L21553" s="200">
        <v>45762</v>
      </c>
      <c r="M21553" s="32"/>
      <c r="N21553" s="32"/>
      <c r="O21553" s="54"/>
      <c r="P21553" s="54"/>
    </row>
    <row r="21554" spans="1:16" x14ac:dyDescent="0.3">
      <c r="A21554" s="150">
        <v>21539</v>
      </c>
      <c r="B21554" s="32" t="s">
        <v>183</v>
      </c>
      <c r="C21554" s="32" t="s">
        <v>23740</v>
      </c>
      <c r="D21554" s="54">
        <v>45754</v>
      </c>
      <c r="E21554" s="32"/>
      <c r="F21554" s="54"/>
      <c r="G21554" s="191"/>
      <c r="H21554" s="192"/>
      <c r="I21554" s="32"/>
      <c r="J21554" s="41"/>
      <c r="K21554" s="199" t="s">
        <v>23740</v>
      </c>
      <c r="L21554" s="200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23741</v>
      </c>
      <c r="D21555" s="54">
        <v>45754</v>
      </c>
      <c r="E21555" s="32"/>
      <c r="F21555" s="54"/>
      <c r="G21555" s="191"/>
      <c r="H21555" s="192"/>
      <c r="I21555" s="32"/>
      <c r="J21555" s="41"/>
      <c r="K21555" s="15"/>
      <c r="L21555" s="12"/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23742</v>
      </c>
      <c r="D21556" s="54">
        <v>45754</v>
      </c>
      <c r="E21556" s="32"/>
      <c r="F21556" s="54"/>
      <c r="G21556" s="191"/>
      <c r="H21556" s="192"/>
      <c r="I21556" s="32"/>
      <c r="J21556" s="41"/>
      <c r="K21556" s="199" t="s">
        <v>23742</v>
      </c>
      <c r="L21556" s="200">
        <v>45762</v>
      </c>
      <c r="M21556" s="32"/>
      <c r="N21556" s="32"/>
      <c r="O21556" s="54"/>
      <c r="P21556" s="54"/>
    </row>
    <row r="21557" spans="1:16" x14ac:dyDescent="0.3">
      <c r="A21557" s="150">
        <v>21542</v>
      </c>
      <c r="B21557" s="32" t="s">
        <v>183</v>
      </c>
      <c r="C21557" s="32" t="s">
        <v>23743</v>
      </c>
      <c r="D21557" s="54">
        <v>45754</v>
      </c>
      <c r="E21557" s="32"/>
      <c r="F21557" s="54"/>
      <c r="G21557" s="191"/>
      <c r="H21557" s="192"/>
      <c r="I21557" s="32"/>
      <c r="J21557" s="41"/>
      <c r="K21557" s="199" t="s">
        <v>23743</v>
      </c>
      <c r="L21557" s="200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23744</v>
      </c>
      <c r="D21558" s="54">
        <v>45754</v>
      </c>
      <c r="E21558" s="32"/>
      <c r="F21558" s="54"/>
      <c r="G21558" s="191"/>
      <c r="H21558" s="192"/>
      <c r="I21558" s="32"/>
      <c r="J21558" s="41"/>
      <c r="K21558" s="199" t="s">
        <v>23744</v>
      </c>
      <c r="L21558" s="200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23745</v>
      </c>
      <c r="D21559" s="54">
        <v>45754</v>
      </c>
      <c r="E21559" s="32"/>
      <c r="F21559" s="54"/>
      <c r="G21559" s="199" t="s">
        <v>23745</v>
      </c>
      <c r="H21559" s="200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50">
        <v>21545</v>
      </c>
      <c r="B21560" s="32" t="s">
        <v>5</v>
      </c>
      <c r="C21560" s="32" t="s">
        <v>23746</v>
      </c>
      <c r="D21560" s="54">
        <v>45754</v>
      </c>
      <c r="E21560" s="32"/>
      <c r="F21560" s="54"/>
      <c r="G21560" s="191"/>
      <c r="H21560" s="192"/>
      <c r="I21560" s="32"/>
      <c r="J21560" s="41"/>
      <c r="K21560" s="15" t="s">
        <v>23746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23747</v>
      </c>
      <c r="D21561" s="54">
        <v>45754</v>
      </c>
      <c r="E21561" s="32"/>
      <c r="F21561" s="54"/>
      <c r="G21561" s="199" t="s">
        <v>23747</v>
      </c>
      <c r="H21561" s="200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23748</v>
      </c>
      <c r="D21562" s="54">
        <v>45754</v>
      </c>
      <c r="E21562" s="32" t="s">
        <v>23961</v>
      </c>
      <c r="F21562" s="54"/>
      <c r="G21562" s="191"/>
      <c r="H21562" s="192"/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50">
        <v>21548</v>
      </c>
      <c r="B21563" s="32" t="s">
        <v>5</v>
      </c>
      <c r="C21563" s="32" t="s">
        <v>23749</v>
      </c>
      <c r="D21563" s="54">
        <v>45754</v>
      </c>
      <c r="E21563" s="32" t="s">
        <v>23983</v>
      </c>
      <c r="F21563" s="54"/>
      <c r="G21563" s="191"/>
      <c r="H21563" s="192"/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23750</v>
      </c>
      <c r="D21564" s="54">
        <v>45754</v>
      </c>
      <c r="E21564" s="32" t="s">
        <v>23962</v>
      </c>
      <c r="F21564" s="54"/>
      <c r="G21564" s="191"/>
      <c r="H21564" s="192"/>
      <c r="I21564" s="32"/>
      <c r="J21564" s="41"/>
      <c r="K21564" s="15"/>
      <c r="L21564" s="12"/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23751</v>
      </c>
      <c r="D21565" s="54">
        <v>45754</v>
      </c>
      <c r="E21565" s="32"/>
      <c r="F21565" s="54"/>
      <c r="G21565" s="191"/>
      <c r="H21565" s="192"/>
      <c r="I21565" s="32"/>
      <c r="J21565" s="41"/>
      <c r="K21565" s="15" t="s">
        <v>23751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50">
        <v>21551</v>
      </c>
      <c r="B21566" s="32" t="s">
        <v>191</v>
      </c>
      <c r="C21566" s="32" t="s">
        <v>23752</v>
      </c>
      <c r="D21566" s="54">
        <v>45754</v>
      </c>
      <c r="E21566" s="203" t="s">
        <v>24017</v>
      </c>
      <c r="F21566" s="54"/>
      <c r="G21566" s="191"/>
      <c r="H21566" s="192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23753</v>
      </c>
      <c r="D21567" s="54">
        <v>45754</v>
      </c>
      <c r="E21567" s="32"/>
      <c r="F21567" s="54"/>
      <c r="G21567" s="199" t="s">
        <v>23753</v>
      </c>
      <c r="H21567" s="200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23754</v>
      </c>
      <c r="D21568" s="54">
        <v>45754</v>
      </c>
      <c r="E21568" s="32"/>
      <c r="F21568" s="54"/>
      <c r="G21568" s="191" t="s">
        <v>23754</v>
      </c>
      <c r="H21568" s="192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50">
        <v>21554</v>
      </c>
      <c r="B21569" s="32" t="s">
        <v>196</v>
      </c>
      <c r="C21569" s="32" t="s">
        <v>23755</v>
      </c>
      <c r="D21569" s="54">
        <v>45754</v>
      </c>
      <c r="E21569" s="32"/>
      <c r="F21569" s="54"/>
      <c r="G21569" s="191" t="s">
        <v>23755</v>
      </c>
      <c r="H21569" s="192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23756</v>
      </c>
      <c r="D21570" s="54">
        <v>45754</v>
      </c>
      <c r="E21570" s="32"/>
      <c r="F21570" s="54"/>
      <c r="G21570" s="32" t="s">
        <v>23756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23763</v>
      </c>
      <c r="D21571" s="54">
        <v>45755</v>
      </c>
      <c r="E21571" s="32"/>
      <c r="F21571" s="54"/>
      <c r="G21571" s="191"/>
      <c r="H21571" s="192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50">
        <v>21557</v>
      </c>
      <c r="B21572" s="32" t="s">
        <v>191</v>
      </c>
      <c r="C21572" s="32" t="s">
        <v>23764</v>
      </c>
      <c r="D21572" s="54">
        <v>45755</v>
      </c>
      <c r="E21572" s="32" t="s">
        <v>24090</v>
      </c>
      <c r="F21572" s="54"/>
      <c r="G21572" s="191"/>
      <c r="H21572" s="192"/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23765</v>
      </c>
      <c r="D21573" s="54">
        <v>45755</v>
      </c>
      <c r="E21573" s="32"/>
      <c r="F21573" s="54"/>
      <c r="G21573" s="191"/>
      <c r="H21573" s="192"/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23766</v>
      </c>
      <c r="D21574" s="54">
        <v>45755</v>
      </c>
      <c r="E21574" s="32"/>
      <c r="F21574" s="54"/>
      <c r="G21574" s="191"/>
      <c r="H21574" s="192"/>
      <c r="I21574" s="32"/>
      <c r="J21574" s="41"/>
      <c r="K21574" s="15" t="s">
        <v>23766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50">
        <v>21560</v>
      </c>
      <c r="B21575" s="32" t="s">
        <v>191</v>
      </c>
      <c r="C21575" s="32" t="s">
        <v>23767</v>
      </c>
      <c r="D21575" s="54">
        <v>45755</v>
      </c>
      <c r="E21575" s="32"/>
      <c r="F21575" s="54"/>
      <c r="G21575" s="191"/>
      <c r="H21575" s="192"/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23768</v>
      </c>
      <c r="D21576" s="54">
        <v>45755</v>
      </c>
      <c r="E21576" s="32" t="s">
        <v>23979</v>
      </c>
      <c r="F21576" s="54"/>
      <c r="G21576" s="191"/>
      <c r="H21576" s="192"/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23769</v>
      </c>
      <c r="D21577" s="54">
        <v>45755</v>
      </c>
      <c r="E21577" s="32"/>
      <c r="F21577" s="54"/>
      <c r="G21577" s="191" t="s">
        <v>23769</v>
      </c>
      <c r="H21577" s="192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50">
        <v>21563</v>
      </c>
      <c r="B21578" s="32" t="s">
        <v>5</v>
      </c>
      <c r="C21578" s="32" t="s">
        <v>23770</v>
      </c>
      <c r="D21578" s="54">
        <v>45755</v>
      </c>
      <c r="E21578" s="32"/>
      <c r="F21578" s="54"/>
      <c r="G21578" s="191"/>
      <c r="H21578" s="192"/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23771</v>
      </c>
      <c r="D21579" s="54">
        <v>45755</v>
      </c>
      <c r="E21579" s="32"/>
      <c r="F21579" s="54"/>
      <c r="G21579" s="191" t="s">
        <v>23771</v>
      </c>
      <c r="H21579" s="192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23772</v>
      </c>
      <c r="D21580" s="54">
        <v>45755</v>
      </c>
      <c r="E21580" s="32"/>
      <c r="F21580" s="54"/>
      <c r="G21580" s="199" t="s">
        <v>23772</v>
      </c>
      <c r="H21580" s="200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50">
        <v>21566</v>
      </c>
      <c r="B21581" s="32" t="s">
        <v>162</v>
      </c>
      <c r="C21581" s="32" t="s">
        <v>23773</v>
      </c>
      <c r="D21581" s="54">
        <v>45755</v>
      </c>
      <c r="E21581" s="32"/>
      <c r="F21581" s="54"/>
      <c r="G21581" s="191"/>
      <c r="H21581" s="192"/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23774</v>
      </c>
      <c r="D21582" s="54">
        <v>45755</v>
      </c>
      <c r="E21582" s="32"/>
      <c r="F21582" s="54"/>
      <c r="G21582" s="191"/>
      <c r="H21582" s="192"/>
      <c r="I21582" s="32"/>
      <c r="J21582" s="41"/>
      <c r="K21582" s="15"/>
      <c r="L21582" s="12"/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23775</v>
      </c>
      <c r="D21583" s="54">
        <v>45755</v>
      </c>
      <c r="E21583" s="32"/>
      <c r="F21583" s="54"/>
      <c r="G21583" s="191"/>
      <c r="H21583" s="192"/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50">
        <v>21569</v>
      </c>
      <c r="B21584" s="32" t="s">
        <v>183</v>
      </c>
      <c r="C21584" s="32" t="s">
        <v>23776</v>
      </c>
      <c r="D21584" s="54">
        <v>45755</v>
      </c>
      <c r="E21584" s="32"/>
      <c r="F21584" s="54"/>
      <c r="G21584" s="191"/>
      <c r="H21584" s="192"/>
      <c r="I21584" s="32"/>
      <c r="J21584" s="41"/>
      <c r="K21584" s="199" t="s">
        <v>23776</v>
      </c>
      <c r="L21584" s="200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23777</v>
      </c>
      <c r="D21585" s="54">
        <v>45755</v>
      </c>
      <c r="E21585" s="32"/>
      <c r="F21585" s="54"/>
      <c r="G21585" s="199" t="s">
        <v>23777</v>
      </c>
      <c r="H21585" s="200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23778</v>
      </c>
      <c r="D21586" s="54">
        <v>45755</v>
      </c>
      <c r="E21586" s="32" t="s">
        <v>23984</v>
      </c>
      <c r="F21586" s="54"/>
      <c r="G21586" s="191"/>
      <c r="H21586" s="192"/>
      <c r="I21586" s="32"/>
      <c r="J21586" s="41"/>
      <c r="K21586" s="15"/>
      <c r="L21586" s="12"/>
      <c r="M21586" s="32"/>
      <c r="N21586" s="32"/>
      <c r="O21586" s="54"/>
      <c r="P21586" s="54"/>
    </row>
    <row r="21587" spans="1:16" x14ac:dyDescent="0.3">
      <c r="A21587" s="150">
        <v>21572</v>
      </c>
      <c r="B21587" s="32" t="s">
        <v>183</v>
      </c>
      <c r="C21587" s="32" t="s">
        <v>23779</v>
      </c>
      <c r="D21587" s="54">
        <v>45755</v>
      </c>
      <c r="E21587" s="32"/>
      <c r="F21587" s="54"/>
      <c r="G21587" s="199" t="s">
        <v>23779</v>
      </c>
      <c r="H21587" s="200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23780</v>
      </c>
      <c r="D21588" s="54">
        <v>45755</v>
      </c>
      <c r="E21588" s="32"/>
      <c r="F21588" s="54"/>
      <c r="G21588" s="199" t="s">
        <v>23780</v>
      </c>
      <c r="H21588" s="200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23781</v>
      </c>
      <c r="D21589" s="54">
        <v>45755</v>
      </c>
      <c r="E21589" s="32"/>
      <c r="F21589" s="54"/>
      <c r="G21589" s="32" t="s">
        <v>23781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50">
        <v>21575</v>
      </c>
      <c r="B21590" s="32" t="s">
        <v>145</v>
      </c>
      <c r="C21590" s="32" t="s">
        <v>23782</v>
      </c>
      <c r="D21590" s="54">
        <v>45755</v>
      </c>
      <c r="E21590" s="32"/>
      <c r="F21590" s="54"/>
      <c r="G21590" s="191" t="s">
        <v>23782</v>
      </c>
      <c r="H21590" s="192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23783</v>
      </c>
      <c r="D21591" s="54">
        <v>45755</v>
      </c>
      <c r="E21591" s="32"/>
      <c r="F21591" s="54"/>
      <c r="G21591" s="199" t="s">
        <v>23783</v>
      </c>
      <c r="H21591" s="200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23784</v>
      </c>
      <c r="D21592" s="54">
        <v>45755</v>
      </c>
      <c r="E21592" s="32"/>
      <c r="F21592" s="54"/>
      <c r="G21592" s="199" t="s">
        <v>23784</v>
      </c>
      <c r="H21592" s="200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23785</v>
      </c>
      <c r="D21593" s="54">
        <v>45755</v>
      </c>
      <c r="E21593" s="32"/>
      <c r="F21593" s="54"/>
      <c r="G21593" s="191" t="s">
        <v>23785</v>
      </c>
      <c r="H21593" s="192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23786</v>
      </c>
      <c r="D21594" s="54">
        <v>45755</v>
      </c>
      <c r="E21594" s="32"/>
      <c r="F21594" s="54"/>
      <c r="G21594" s="191"/>
      <c r="H21594" s="192"/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23787</v>
      </c>
      <c r="D21595" s="54">
        <v>45756</v>
      </c>
      <c r="E21595" s="32"/>
      <c r="F21595" s="54"/>
      <c r="G21595" s="32" t="s">
        <v>23787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23788</v>
      </c>
      <c r="D21596" s="54">
        <v>45756</v>
      </c>
      <c r="E21596" s="32"/>
      <c r="F21596" s="54"/>
      <c r="G21596" s="191"/>
      <c r="H21596" s="192"/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23789</v>
      </c>
      <c r="D21597" s="54">
        <v>45756</v>
      </c>
      <c r="E21597" s="32"/>
      <c r="F21597" s="54"/>
      <c r="G21597" s="191"/>
      <c r="H21597" s="192"/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23790</v>
      </c>
      <c r="D21598" s="54">
        <v>45756</v>
      </c>
      <c r="E21598" s="32"/>
      <c r="F21598" s="54"/>
      <c r="G21598" s="191"/>
      <c r="H21598" s="192"/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23791</v>
      </c>
      <c r="D21599" s="54">
        <v>45756</v>
      </c>
      <c r="E21599" s="32"/>
      <c r="F21599" s="54"/>
      <c r="G21599" s="191"/>
      <c r="H21599" s="192"/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23792</v>
      </c>
      <c r="D21600" s="54">
        <v>45756</v>
      </c>
      <c r="E21600" s="32"/>
      <c r="F21600" s="54"/>
      <c r="G21600" s="199" t="s">
        <v>23792</v>
      </c>
      <c r="H21600" s="200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23793</v>
      </c>
      <c r="D21601" s="54">
        <v>45756</v>
      </c>
      <c r="E21601" s="32" t="s">
        <v>24091</v>
      </c>
      <c r="F21601" s="54"/>
      <c r="G21601" s="191"/>
      <c r="H21601" s="192"/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23794</v>
      </c>
      <c r="D21602" s="54">
        <v>45756</v>
      </c>
      <c r="E21602" s="32" t="s">
        <v>24092</v>
      </c>
      <c r="F21602" s="54"/>
      <c r="G21602" s="191"/>
      <c r="H21602" s="192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23795</v>
      </c>
      <c r="D21603" s="54">
        <v>45756</v>
      </c>
      <c r="E21603" s="32"/>
      <c r="F21603" s="54"/>
      <c r="G21603" s="191"/>
      <c r="H21603" s="192"/>
      <c r="I21603" s="32"/>
      <c r="J21603" s="41"/>
      <c r="K21603" s="199" t="s">
        <v>23795</v>
      </c>
      <c r="L21603" s="200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23796</v>
      </c>
      <c r="D21604" s="54">
        <v>45756</v>
      </c>
      <c r="E21604" s="32"/>
      <c r="F21604" s="54"/>
      <c r="G21604" s="191"/>
      <c r="H21604" s="192"/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23797</v>
      </c>
      <c r="D21605" s="54">
        <v>45756</v>
      </c>
      <c r="E21605" s="32"/>
      <c r="F21605" s="54"/>
      <c r="G21605" s="191"/>
      <c r="H21605" s="192"/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23798</v>
      </c>
      <c r="D21606" s="54">
        <v>45756</v>
      </c>
      <c r="E21606" s="32"/>
      <c r="F21606" s="54"/>
      <c r="G21606" s="32" t="s">
        <v>23798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23799</v>
      </c>
      <c r="D21607" s="54">
        <v>45756</v>
      </c>
      <c r="E21607" s="32"/>
      <c r="F21607" s="54"/>
      <c r="G21607" s="191" t="s">
        <v>23799</v>
      </c>
      <c r="H21607" s="192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23800</v>
      </c>
      <c r="D21608" s="54">
        <v>45756</v>
      </c>
      <c r="E21608" s="32" t="s">
        <v>23985</v>
      </c>
      <c r="F21608" s="54"/>
      <c r="G21608" s="191"/>
      <c r="H21608" s="192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23801</v>
      </c>
      <c r="D21609" s="54">
        <v>45756</v>
      </c>
      <c r="E21609" s="32"/>
      <c r="F21609" s="54"/>
      <c r="G21609" s="191"/>
      <c r="H21609" s="192"/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23802</v>
      </c>
      <c r="D21610" s="54">
        <v>45756</v>
      </c>
      <c r="E21610" s="32"/>
      <c r="F21610" s="54"/>
      <c r="G21610" s="191" t="s">
        <v>23802</v>
      </c>
      <c r="H21610" s="192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23803</v>
      </c>
      <c r="D21611" s="54">
        <v>45756</v>
      </c>
      <c r="E21611" s="32"/>
      <c r="F21611" s="54"/>
      <c r="G21611" s="191"/>
      <c r="H21611" s="192"/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23804</v>
      </c>
      <c r="D21612" s="54">
        <v>45757</v>
      </c>
      <c r="E21612" s="32"/>
      <c r="F21612" s="54"/>
      <c r="G21612" s="191"/>
      <c r="H21612" s="192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23805</v>
      </c>
      <c r="D21613" s="54">
        <v>45757</v>
      </c>
      <c r="E21613" s="32"/>
      <c r="F21613" s="54"/>
      <c r="G21613" s="191"/>
      <c r="H21613" s="192"/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23806</v>
      </c>
      <c r="D21614" s="54">
        <v>45757</v>
      </c>
      <c r="E21614" s="32"/>
      <c r="F21614" s="54"/>
      <c r="G21614" s="191"/>
      <c r="H21614" s="192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23807</v>
      </c>
      <c r="D21615" s="54">
        <v>45757</v>
      </c>
      <c r="E21615" s="32"/>
      <c r="F21615" s="54"/>
      <c r="G21615" s="191"/>
      <c r="H21615" s="192"/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23808</v>
      </c>
      <c r="D21616" s="54">
        <v>45757</v>
      </c>
      <c r="E21616" s="32" t="s">
        <v>24092</v>
      </c>
      <c r="F21616" s="54"/>
      <c r="G21616" s="191"/>
      <c r="H21616" s="192"/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23809</v>
      </c>
      <c r="D21617" s="54">
        <v>45757</v>
      </c>
      <c r="E21617" s="32"/>
      <c r="F21617" s="54"/>
      <c r="G21617" s="191"/>
      <c r="H21617" s="192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23810</v>
      </c>
      <c r="D21618" s="54">
        <v>45757</v>
      </c>
      <c r="E21618" s="32" t="s">
        <v>24093</v>
      </c>
      <c r="F21618" s="54"/>
      <c r="G21618" s="191"/>
      <c r="H21618" s="192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23811</v>
      </c>
      <c r="D21619" s="54">
        <v>45757</v>
      </c>
      <c r="E21619" s="32"/>
      <c r="F21619" s="54"/>
      <c r="G21619" s="191"/>
      <c r="H21619" s="192"/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23812</v>
      </c>
      <c r="D21620" s="54">
        <v>45757</v>
      </c>
      <c r="E21620" s="32"/>
      <c r="F21620" s="54"/>
      <c r="G21620" s="191"/>
      <c r="H21620" s="192"/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23813</v>
      </c>
      <c r="D21621" s="54">
        <v>45757</v>
      </c>
      <c r="E21621" s="32"/>
      <c r="F21621" s="54"/>
      <c r="G21621" s="199" t="s">
        <v>23813</v>
      </c>
      <c r="H21621" s="200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23814</v>
      </c>
      <c r="D21622" s="54">
        <v>45757</v>
      </c>
      <c r="E21622" s="32" t="s">
        <v>24134</v>
      </c>
      <c r="F21622" s="54"/>
      <c r="G21622" s="191"/>
      <c r="H21622" s="192"/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23815</v>
      </c>
      <c r="D21623" s="54">
        <v>45757</v>
      </c>
      <c r="E21623" s="32"/>
      <c r="F21623" s="54"/>
      <c r="G21623" s="191" t="s">
        <v>23815</v>
      </c>
      <c r="H21623" s="192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23816</v>
      </c>
      <c r="D21624" s="54">
        <v>45757</v>
      </c>
      <c r="E21624" s="32"/>
      <c r="F21624" s="54"/>
      <c r="G21624" s="191"/>
      <c r="H21624" s="192"/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23817</v>
      </c>
      <c r="D21625" s="54">
        <v>45757</v>
      </c>
      <c r="E21625" s="32"/>
      <c r="F21625" s="54"/>
      <c r="G21625" s="191"/>
      <c r="H21625" s="192"/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23818</v>
      </c>
      <c r="D21626" s="54">
        <v>45757</v>
      </c>
      <c r="E21626" s="32"/>
      <c r="F21626" s="54"/>
      <c r="G21626" s="191"/>
      <c r="H21626" s="192"/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23819</v>
      </c>
      <c r="D21627" s="54">
        <v>45757</v>
      </c>
      <c r="E21627" s="32"/>
      <c r="F21627" s="54"/>
      <c r="G21627" s="191"/>
      <c r="H21627" s="192"/>
      <c r="I21627" s="32"/>
      <c r="J21627" s="41"/>
      <c r="K21627" s="15"/>
      <c r="L21627" s="12"/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23820</v>
      </c>
      <c r="D21628" s="54">
        <v>45757</v>
      </c>
      <c r="E21628" s="32"/>
      <c r="F21628" s="54"/>
      <c r="G21628" s="191"/>
      <c r="H21628" s="192"/>
      <c r="I21628" s="32"/>
      <c r="J21628" s="41"/>
      <c r="K21628" s="15"/>
      <c r="L21628" s="12"/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23821</v>
      </c>
      <c r="D21629" s="54">
        <v>45757</v>
      </c>
      <c r="E21629" s="32"/>
      <c r="F21629" s="54"/>
      <c r="G21629" s="191"/>
      <c r="H21629" s="192"/>
      <c r="I21629" s="32"/>
      <c r="J21629" s="41"/>
      <c r="K21629" s="15"/>
      <c r="L21629" s="12"/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23822</v>
      </c>
      <c r="D21630" s="54">
        <v>45757</v>
      </c>
      <c r="E21630" s="32"/>
      <c r="F21630" s="54"/>
      <c r="G21630" s="191"/>
      <c r="H21630" s="192"/>
      <c r="I21630" s="32"/>
      <c r="J21630" s="41"/>
      <c r="K21630" s="15"/>
      <c r="L21630" s="12"/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23823</v>
      </c>
      <c r="D21631" s="54">
        <v>45757</v>
      </c>
      <c r="E21631" s="32"/>
      <c r="F21631" s="54"/>
      <c r="G21631" s="191"/>
      <c r="H21631" s="192"/>
      <c r="I21631" s="32"/>
      <c r="J21631" s="41"/>
      <c r="K21631" s="15"/>
      <c r="L21631" s="12"/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23824</v>
      </c>
      <c r="D21632" s="54">
        <v>45757</v>
      </c>
      <c r="E21632" s="32"/>
      <c r="F21632" s="54"/>
      <c r="G21632" s="199" t="s">
        <v>23824</v>
      </c>
      <c r="H21632" s="200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23825</v>
      </c>
      <c r="D21633" s="54">
        <v>45757</v>
      </c>
      <c r="E21633" s="32"/>
      <c r="F21633" s="54"/>
      <c r="G21633" s="191" t="s">
        <v>23825</v>
      </c>
      <c r="H21633" s="192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23826</v>
      </c>
      <c r="D21634" s="54">
        <v>45757</v>
      </c>
      <c r="E21634" s="32"/>
      <c r="F21634" s="54"/>
      <c r="G21634" s="191" t="s">
        <v>23826</v>
      </c>
      <c r="H21634" s="192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23827</v>
      </c>
      <c r="D21635" s="54">
        <v>45757</v>
      </c>
      <c r="E21635" s="32" t="s">
        <v>24014</v>
      </c>
      <c r="F21635" s="54"/>
      <c r="G21635" s="191"/>
      <c r="H21635" s="192"/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23828</v>
      </c>
      <c r="D21636" s="54">
        <v>45757</v>
      </c>
      <c r="E21636" s="54" t="s">
        <v>24180</v>
      </c>
      <c r="F21636" s="54"/>
      <c r="G21636" s="191"/>
      <c r="H21636" s="192"/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23829</v>
      </c>
      <c r="D21637" s="54">
        <v>45757</v>
      </c>
      <c r="E21637" s="32"/>
      <c r="F21637" s="54"/>
      <c r="G21637" s="191"/>
      <c r="H21637" s="192"/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23830</v>
      </c>
      <c r="D21638" s="54">
        <v>45757</v>
      </c>
      <c r="E21638" s="32"/>
      <c r="F21638" s="54"/>
      <c r="G21638" s="191" t="s">
        <v>23830</v>
      </c>
      <c r="H21638" s="192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23831</v>
      </c>
      <c r="D21639" s="54">
        <v>45757</v>
      </c>
      <c r="E21639" s="32"/>
      <c r="F21639" s="54"/>
      <c r="G21639" s="191" t="s">
        <v>23831</v>
      </c>
      <c r="H21639" s="192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23832</v>
      </c>
      <c r="D21640" s="54">
        <v>45757</v>
      </c>
      <c r="E21640" s="32"/>
      <c r="F21640" s="54"/>
      <c r="G21640" s="191"/>
      <c r="H21640" s="192"/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23833</v>
      </c>
      <c r="D21641" s="54">
        <v>45757</v>
      </c>
      <c r="E21641" s="32"/>
      <c r="F21641" s="54"/>
      <c r="G21641" s="191"/>
      <c r="H21641" s="192"/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23834</v>
      </c>
      <c r="D21642" s="54">
        <v>45757</v>
      </c>
      <c r="E21642" s="32" t="s">
        <v>24095</v>
      </c>
      <c r="F21642" s="54"/>
      <c r="G21642" s="191"/>
      <c r="H21642" s="192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23835</v>
      </c>
      <c r="D21643" s="54">
        <v>45757</v>
      </c>
      <c r="E21643" s="32"/>
      <c r="F21643" s="54"/>
      <c r="G21643" s="191"/>
      <c r="H21643" s="192"/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23836</v>
      </c>
      <c r="D21644" s="54">
        <v>45757</v>
      </c>
      <c r="E21644" s="32" t="s">
        <v>24173</v>
      </c>
      <c r="F21644" s="54"/>
      <c r="G21644" s="191"/>
      <c r="H21644" s="192"/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23837</v>
      </c>
      <c r="D21645" s="54">
        <v>45757</v>
      </c>
      <c r="E21645" s="32" t="s">
        <v>24174</v>
      </c>
      <c r="F21645" s="54"/>
      <c r="G21645" s="191"/>
      <c r="H21645" s="192"/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23838</v>
      </c>
      <c r="D21646" s="54">
        <v>45757</v>
      </c>
      <c r="E21646" s="32"/>
      <c r="F21646" s="54"/>
      <c r="G21646" s="191"/>
      <c r="H21646" s="192"/>
      <c r="I21646" s="32"/>
      <c r="J21646" s="41"/>
      <c r="K21646" s="15"/>
      <c r="L21646" s="12"/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23839</v>
      </c>
      <c r="D21647" s="54">
        <v>45757</v>
      </c>
      <c r="E21647" s="32"/>
      <c r="F21647" s="54"/>
      <c r="G21647" s="191"/>
      <c r="H21647" s="192"/>
      <c r="I21647" s="32"/>
      <c r="J21647" s="41"/>
      <c r="K21647" s="15" t="s">
        <v>23839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23840</v>
      </c>
      <c r="D21648" s="54">
        <v>45757</v>
      </c>
      <c r="E21648" s="32"/>
      <c r="F21648" s="54"/>
      <c r="G21648" s="191"/>
      <c r="H21648" s="192"/>
      <c r="I21648" s="32"/>
      <c r="J21648" s="41"/>
      <c r="K21648" s="15"/>
      <c r="L21648" s="12"/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23841</v>
      </c>
      <c r="D21649" s="54">
        <v>45757</v>
      </c>
      <c r="E21649" s="32"/>
      <c r="F21649" s="54"/>
      <c r="G21649" s="191"/>
      <c r="H21649" s="192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23842</v>
      </c>
      <c r="D21650" s="54">
        <v>45757</v>
      </c>
      <c r="E21650" s="32" t="s">
        <v>24096</v>
      </c>
      <c r="F21650" s="54"/>
      <c r="G21650" s="191"/>
      <c r="H21650" s="192"/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23843</v>
      </c>
      <c r="D21651" s="54">
        <v>45757</v>
      </c>
      <c r="E21651" s="32" t="s">
        <v>24097</v>
      </c>
      <c r="F21651" s="54" t="s">
        <v>10949</v>
      </c>
      <c r="G21651" s="191"/>
      <c r="H21651" s="192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23844</v>
      </c>
      <c r="D21652" s="54">
        <v>45757</v>
      </c>
      <c r="E21652" s="32"/>
      <c r="F21652" s="54"/>
      <c r="G21652" s="191"/>
      <c r="H21652" s="192"/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23845</v>
      </c>
      <c r="D21653" s="54">
        <v>45757</v>
      </c>
      <c r="E21653" s="32"/>
      <c r="F21653" s="54"/>
      <c r="G21653" s="199" t="s">
        <v>23845</v>
      </c>
      <c r="H21653" s="200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23878</v>
      </c>
      <c r="D21654" s="54">
        <v>45758</v>
      </c>
      <c r="E21654" s="32" t="s">
        <v>24179</v>
      </c>
      <c r="F21654" s="54"/>
      <c r="G21654" s="191"/>
      <c r="H21654" s="192"/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23879</v>
      </c>
      <c r="D21655" s="54">
        <v>45758</v>
      </c>
      <c r="E21655" s="32" t="s">
        <v>24169</v>
      </c>
      <c r="F21655" s="54"/>
      <c r="G21655" s="191"/>
      <c r="H21655" s="192"/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23880</v>
      </c>
      <c r="D21656" s="54">
        <v>45758</v>
      </c>
      <c r="E21656" s="32"/>
      <c r="F21656" s="54"/>
      <c r="G21656" s="191" t="s">
        <v>23880</v>
      </c>
      <c r="H21656" s="192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23881</v>
      </c>
      <c r="D21657" s="54">
        <v>45758</v>
      </c>
      <c r="E21657" s="32"/>
      <c r="F21657" s="54"/>
      <c r="G21657" s="191"/>
      <c r="H21657" s="192"/>
      <c r="I21657" s="32"/>
      <c r="J21657" s="41"/>
      <c r="K21657" s="199" t="s">
        <v>23881</v>
      </c>
      <c r="L21657" s="200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23882</v>
      </c>
      <c r="D21658" s="54">
        <v>45758</v>
      </c>
      <c r="E21658" s="32"/>
      <c r="F21658" s="54"/>
      <c r="G21658" s="191"/>
      <c r="H21658" s="192"/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23883</v>
      </c>
      <c r="D21659" s="54">
        <v>45758</v>
      </c>
      <c r="E21659" s="32"/>
      <c r="F21659" s="54"/>
      <c r="G21659" s="191" t="s">
        <v>23883</v>
      </c>
      <c r="H21659" s="192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23884</v>
      </c>
      <c r="D21660" s="54">
        <v>45758</v>
      </c>
      <c r="E21660" s="32"/>
      <c r="F21660" s="54"/>
      <c r="G21660" s="191"/>
      <c r="H21660" s="192"/>
      <c r="I21660" s="32"/>
      <c r="J21660" s="41"/>
      <c r="K21660" s="15" t="s">
        <v>23884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23885</v>
      </c>
      <c r="D21661" s="54">
        <v>45758</v>
      </c>
      <c r="E21661" s="32"/>
      <c r="F21661" s="54"/>
      <c r="G21661" s="191" t="s">
        <v>23885</v>
      </c>
      <c r="H21661" s="192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23886</v>
      </c>
      <c r="D21662" s="54">
        <v>45758</v>
      </c>
      <c r="E21662" s="32"/>
      <c r="F21662" s="54"/>
      <c r="G21662" s="191"/>
      <c r="H21662" s="192"/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23887</v>
      </c>
      <c r="D21663" s="54">
        <v>45758</v>
      </c>
      <c r="E21663" s="32"/>
      <c r="F21663" s="54"/>
      <c r="G21663" s="191"/>
      <c r="H21663" s="192"/>
      <c r="I21663" s="32"/>
      <c r="J21663" s="41"/>
      <c r="K21663" s="15"/>
      <c r="L21663" s="12"/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23888</v>
      </c>
      <c r="D21664" s="54">
        <v>45758</v>
      </c>
      <c r="E21664" s="32"/>
      <c r="F21664" s="54"/>
      <c r="G21664" s="191"/>
      <c r="H21664" s="192"/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23889</v>
      </c>
      <c r="D21665" s="54">
        <v>45758</v>
      </c>
      <c r="E21665" s="32"/>
      <c r="F21665" s="54"/>
      <c r="G21665" s="191"/>
      <c r="H21665" s="192"/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23890</v>
      </c>
      <c r="D21666" s="54">
        <v>45758</v>
      </c>
      <c r="E21666" s="32"/>
      <c r="F21666" s="54"/>
      <c r="G21666" s="32" t="s">
        <v>23890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23891</v>
      </c>
      <c r="D21667" s="54">
        <v>45758</v>
      </c>
      <c r="E21667" s="32"/>
      <c r="F21667" s="54"/>
      <c r="G21667" s="191" t="s">
        <v>23891</v>
      </c>
      <c r="H21667" s="192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23892</v>
      </c>
      <c r="D21668" s="54">
        <v>45758</v>
      </c>
      <c r="E21668" s="32"/>
      <c r="F21668" s="54"/>
      <c r="G21668" s="191" t="s">
        <v>23892</v>
      </c>
      <c r="H21668" s="192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23913</v>
      </c>
      <c r="D21669" s="54">
        <v>45761</v>
      </c>
      <c r="E21669" s="32"/>
      <c r="F21669" s="54"/>
      <c r="G21669" s="32" t="s">
        <v>23913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23914</v>
      </c>
      <c r="D21670" s="54">
        <v>45761</v>
      </c>
      <c r="E21670" s="32"/>
      <c r="F21670" s="54"/>
      <c r="G21670" s="191" t="s">
        <v>23914</v>
      </c>
      <c r="H21670" s="192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23915</v>
      </c>
      <c r="D21671" s="54">
        <v>45761</v>
      </c>
      <c r="E21671" s="32"/>
      <c r="F21671" s="54"/>
      <c r="G21671" s="191"/>
      <c r="H21671" s="192"/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23916</v>
      </c>
      <c r="D21672" s="54">
        <v>45761</v>
      </c>
      <c r="E21672" s="32"/>
      <c r="F21672" s="54"/>
      <c r="G21672" s="32" t="s">
        <v>23916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23917</v>
      </c>
      <c r="D21673" s="54">
        <v>45761</v>
      </c>
      <c r="E21673" s="32"/>
      <c r="F21673" s="54"/>
      <c r="G21673" s="32" t="s">
        <v>23917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23918</v>
      </c>
      <c r="D21674" s="54">
        <v>45761</v>
      </c>
      <c r="E21674" s="32"/>
      <c r="F21674" s="54"/>
      <c r="G21674" s="191" t="s">
        <v>23918</v>
      </c>
      <c r="H21674" s="192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23919</v>
      </c>
      <c r="D21675" s="54">
        <v>45761</v>
      </c>
      <c r="E21675" s="32"/>
      <c r="F21675" s="54"/>
      <c r="G21675" s="191"/>
      <c r="H21675" s="192"/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23920</v>
      </c>
      <c r="D21676" s="54">
        <v>45761</v>
      </c>
      <c r="E21676" s="32"/>
      <c r="F21676" s="54"/>
      <c r="G21676" s="191"/>
      <c r="H21676" s="192"/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23921</v>
      </c>
      <c r="D21677" s="54">
        <v>45761</v>
      </c>
      <c r="E21677" s="32"/>
      <c r="F21677" s="54"/>
      <c r="G21677" s="191"/>
      <c r="H21677" s="192"/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23922</v>
      </c>
      <c r="D21678" s="54">
        <v>45761</v>
      </c>
      <c r="E21678" s="32"/>
      <c r="F21678" s="54"/>
      <c r="G21678" s="191" t="s">
        <v>23922</v>
      </c>
      <c r="H21678" s="192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23923</v>
      </c>
      <c r="D21679" s="54">
        <v>45761</v>
      </c>
      <c r="E21679" s="32"/>
      <c r="F21679" s="54"/>
      <c r="G21679" s="191"/>
      <c r="H21679" s="192"/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23924</v>
      </c>
      <c r="D21680" s="54">
        <v>45761</v>
      </c>
      <c r="E21680" s="32"/>
      <c r="F21680" s="54"/>
      <c r="G21680" s="191"/>
      <c r="H21680" s="192"/>
      <c r="I21680" s="32"/>
      <c r="J21680" s="41"/>
      <c r="K21680" s="15"/>
      <c r="L21680" s="12"/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23925</v>
      </c>
      <c r="D21681" s="54">
        <v>45761</v>
      </c>
      <c r="E21681" s="32"/>
      <c r="F21681" s="54"/>
      <c r="G21681" s="191"/>
      <c r="H21681" s="192"/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23926</v>
      </c>
      <c r="D21682" s="54">
        <v>45761</v>
      </c>
      <c r="E21682" s="32"/>
      <c r="F21682" s="54"/>
      <c r="G21682" s="191"/>
      <c r="H21682" s="192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23927</v>
      </c>
      <c r="D21683" s="54">
        <v>45761</v>
      </c>
      <c r="E21683" s="32" t="s">
        <v>24135</v>
      </c>
      <c r="F21683" s="54"/>
      <c r="G21683" s="191"/>
      <c r="H21683" s="192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23928</v>
      </c>
      <c r="D21684" s="54">
        <v>45761</v>
      </c>
      <c r="E21684" s="32"/>
      <c r="F21684" s="54"/>
      <c r="G21684" s="191" t="s">
        <v>23928</v>
      </c>
      <c r="H21684" s="192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23929</v>
      </c>
      <c r="D21685" s="54">
        <v>45761</v>
      </c>
      <c r="E21685" s="32"/>
      <c r="F21685" s="54"/>
      <c r="G21685" s="191" t="s">
        <v>23929</v>
      </c>
      <c r="H21685" s="192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23930</v>
      </c>
      <c r="D21686" s="54">
        <v>45761</v>
      </c>
      <c r="E21686" s="32"/>
      <c r="F21686" s="54"/>
      <c r="G21686" s="191"/>
      <c r="H21686" s="192"/>
      <c r="I21686" s="32"/>
      <c r="J21686" s="41"/>
      <c r="K21686" s="15"/>
      <c r="L21686" s="12"/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23931</v>
      </c>
      <c r="D21687" s="54">
        <v>45761</v>
      </c>
      <c r="E21687" s="32"/>
      <c r="F21687" s="54"/>
      <c r="G21687" s="191"/>
      <c r="H21687" s="192"/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23932</v>
      </c>
      <c r="D21688" s="54">
        <v>45762</v>
      </c>
      <c r="E21688" s="32"/>
      <c r="F21688" s="54"/>
      <c r="G21688" s="191"/>
      <c r="H21688" s="192"/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23933</v>
      </c>
      <c r="D21689" s="54">
        <v>45762</v>
      </c>
      <c r="E21689" s="32"/>
      <c r="F21689" s="54"/>
      <c r="G21689" s="191"/>
      <c r="H21689" s="192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23934</v>
      </c>
      <c r="D21690" s="54">
        <v>45762</v>
      </c>
      <c r="E21690" s="32"/>
      <c r="F21690" s="54"/>
      <c r="G21690" s="191"/>
      <c r="H21690" s="192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23935</v>
      </c>
      <c r="D21691" s="54">
        <v>45762</v>
      </c>
      <c r="E21691" s="32"/>
      <c r="F21691" s="54"/>
      <c r="G21691" s="191"/>
      <c r="H21691" s="192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23936</v>
      </c>
      <c r="D21692" s="54">
        <v>45762</v>
      </c>
      <c r="E21692" s="32"/>
      <c r="F21692" s="54"/>
      <c r="G21692" s="191"/>
      <c r="H21692" s="192"/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23937</v>
      </c>
      <c r="D21693" s="54">
        <v>45762</v>
      </c>
      <c r="E21693" s="32"/>
      <c r="F21693" s="54"/>
      <c r="G21693" s="191"/>
      <c r="H21693" s="192"/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23938</v>
      </c>
      <c r="D21694" s="54">
        <v>45762</v>
      </c>
      <c r="E21694" s="32"/>
      <c r="F21694" s="54"/>
      <c r="G21694" s="191"/>
      <c r="H21694" s="192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23939</v>
      </c>
      <c r="D21695" s="54">
        <v>45762</v>
      </c>
      <c r="E21695" s="32"/>
      <c r="F21695" s="54"/>
      <c r="G21695" s="191"/>
      <c r="H21695" s="192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23940</v>
      </c>
      <c r="D21696" s="54">
        <v>45762</v>
      </c>
      <c r="E21696" s="32"/>
      <c r="F21696" s="54"/>
      <c r="G21696" s="191"/>
      <c r="H21696" s="192"/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23941</v>
      </c>
      <c r="D21697" s="54">
        <v>45762</v>
      </c>
      <c r="E21697" s="32"/>
      <c r="F21697" s="54"/>
      <c r="G21697" s="191"/>
      <c r="H21697" s="192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23942</v>
      </c>
      <c r="D21698" s="54">
        <v>45762</v>
      </c>
      <c r="E21698" s="32"/>
      <c r="F21698" s="54"/>
      <c r="G21698" s="191"/>
      <c r="H21698" s="192"/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23943</v>
      </c>
      <c r="D21699" s="54">
        <v>45762</v>
      </c>
      <c r="E21699" s="32"/>
      <c r="F21699" s="54"/>
      <c r="G21699" s="191" t="s">
        <v>23943</v>
      </c>
      <c r="H21699" s="192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23944</v>
      </c>
      <c r="D21700" s="54">
        <v>45762</v>
      </c>
      <c r="E21700" s="32"/>
      <c r="F21700" s="54"/>
      <c r="G21700" s="191" t="s">
        <v>23944</v>
      </c>
      <c r="H21700" s="192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23945</v>
      </c>
      <c r="D21701" s="54">
        <v>45762</v>
      </c>
      <c r="E21701" s="32"/>
      <c r="F21701" s="54"/>
      <c r="G21701" s="191"/>
      <c r="H21701" s="192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23946</v>
      </c>
      <c r="D21702" s="54">
        <v>45762</v>
      </c>
      <c r="E21702" s="32"/>
      <c r="F21702" s="54"/>
      <c r="G21702" s="191"/>
      <c r="H21702" s="192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23947</v>
      </c>
      <c r="D21703" s="54">
        <v>45762</v>
      </c>
      <c r="E21703" s="32"/>
      <c r="F21703" s="54"/>
      <c r="G21703" s="191"/>
      <c r="H21703" s="192"/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23948</v>
      </c>
      <c r="D21704" s="54">
        <v>45762</v>
      </c>
      <c r="E21704" s="32"/>
      <c r="F21704" s="54"/>
      <c r="G21704" s="191"/>
      <c r="H21704" s="192"/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23949</v>
      </c>
      <c r="D21705" s="54">
        <v>45762</v>
      </c>
      <c r="E21705" s="32"/>
      <c r="F21705" s="54"/>
      <c r="G21705" s="191"/>
      <c r="H21705" s="192"/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23950</v>
      </c>
      <c r="D21706" s="54">
        <v>45762</v>
      </c>
      <c r="E21706" s="32"/>
      <c r="F21706" s="54"/>
      <c r="G21706" s="191"/>
      <c r="H21706" s="192"/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23951</v>
      </c>
      <c r="D21707" s="54">
        <v>45762</v>
      </c>
      <c r="E21707" s="32"/>
      <c r="F21707" s="54"/>
      <c r="G21707" s="191"/>
      <c r="H21707" s="192"/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23952</v>
      </c>
      <c r="D21708" s="54">
        <v>45762</v>
      </c>
      <c r="E21708" s="32"/>
      <c r="F21708" s="54"/>
      <c r="G21708" s="191"/>
      <c r="H21708" s="192"/>
      <c r="I21708" s="32"/>
      <c r="J21708" s="41"/>
      <c r="K21708" s="15"/>
      <c r="L21708" s="12"/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23953</v>
      </c>
      <c r="D21709" s="54">
        <v>45762</v>
      </c>
      <c r="E21709" s="32"/>
      <c r="F21709" s="54"/>
      <c r="G21709" s="191"/>
      <c r="H21709" s="192"/>
      <c r="I21709" s="32"/>
      <c r="J21709" s="41"/>
      <c r="K21709" s="15"/>
      <c r="L21709" s="12"/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23954</v>
      </c>
      <c r="D21710" s="54">
        <v>45762</v>
      </c>
      <c r="E21710" s="32"/>
      <c r="F21710" s="54"/>
      <c r="G21710" s="191" t="s">
        <v>23954</v>
      </c>
      <c r="H21710" s="192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23955</v>
      </c>
      <c r="D21711" s="54">
        <v>45762</v>
      </c>
      <c r="E21711" s="32"/>
      <c r="F21711" s="54"/>
      <c r="G21711" s="191"/>
      <c r="H21711" s="192"/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23956</v>
      </c>
      <c r="D21712" s="54">
        <v>45762</v>
      </c>
      <c r="E21712" s="32" t="s">
        <v>24175</v>
      </c>
      <c r="F21712" s="54"/>
      <c r="G21712" s="191"/>
      <c r="H21712" s="192"/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23957</v>
      </c>
      <c r="D21713" s="54">
        <v>45762</v>
      </c>
      <c r="E21713" s="32" t="s">
        <v>24176</v>
      </c>
      <c r="F21713" s="54"/>
      <c r="G21713" s="191"/>
      <c r="H21713" s="192"/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23958</v>
      </c>
      <c r="D21714" s="54">
        <v>45762</v>
      </c>
      <c r="E21714" s="54" t="s">
        <v>24177</v>
      </c>
      <c r="F21714" s="54"/>
      <c r="G21714" s="191"/>
      <c r="H21714" s="192"/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23959</v>
      </c>
      <c r="D21715" s="54">
        <v>45762</v>
      </c>
      <c r="E21715" s="54" t="s">
        <v>24178</v>
      </c>
      <c r="F21715" s="54"/>
      <c r="G21715" s="191"/>
      <c r="H21715" s="192"/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23964</v>
      </c>
      <c r="D21716" s="54">
        <v>45763</v>
      </c>
      <c r="E21716" s="32"/>
      <c r="F21716" s="54"/>
      <c r="G21716" s="191" t="s">
        <v>23964</v>
      </c>
      <c r="H21716" s="192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23965</v>
      </c>
      <c r="D21717" s="54">
        <v>45763</v>
      </c>
      <c r="E21717" s="32"/>
      <c r="F21717" s="54"/>
      <c r="G21717" s="191" t="s">
        <v>23965</v>
      </c>
      <c r="H21717" s="192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23966</v>
      </c>
      <c r="D21718" s="54">
        <v>45763</v>
      </c>
      <c r="E21718" s="32"/>
      <c r="F21718" s="54"/>
      <c r="G21718" s="191"/>
      <c r="H21718" s="192"/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23967</v>
      </c>
      <c r="D21719" s="54">
        <v>45763</v>
      </c>
      <c r="E21719" s="32"/>
      <c r="F21719" s="54"/>
      <c r="G21719" s="191"/>
      <c r="H21719" s="192"/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23968</v>
      </c>
      <c r="D21720" s="54">
        <v>45763</v>
      </c>
      <c r="E21720" s="32"/>
      <c r="F21720" s="54"/>
      <c r="G21720" s="191" t="s">
        <v>23968</v>
      </c>
      <c r="H21720" s="192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23969</v>
      </c>
      <c r="D21721" s="54">
        <v>45763</v>
      </c>
      <c r="E21721" s="32"/>
      <c r="F21721" s="54"/>
      <c r="G21721" s="32" t="s">
        <v>23969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23970</v>
      </c>
      <c r="D21722" s="54">
        <v>45763</v>
      </c>
      <c r="E21722" s="32"/>
      <c r="F21722" s="54"/>
      <c r="G21722" s="191"/>
      <c r="H21722" s="192"/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23971</v>
      </c>
      <c r="D21723" s="54">
        <v>45763</v>
      </c>
      <c r="E21723" s="32"/>
      <c r="F21723" s="54"/>
      <c r="G21723" s="191"/>
      <c r="H21723" s="192"/>
      <c r="I21723" s="32"/>
      <c r="J21723" s="41"/>
      <c r="K21723" s="15" t="s">
        <v>23971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23972</v>
      </c>
      <c r="D21724" s="54">
        <v>45763</v>
      </c>
      <c r="E21724" s="32"/>
      <c r="F21724" s="54"/>
      <c r="G21724" s="32" t="s">
        <v>23972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23973</v>
      </c>
      <c r="D21725" s="54">
        <v>45763</v>
      </c>
      <c r="E21725" s="32"/>
      <c r="F21725" s="54"/>
      <c r="G21725" s="191"/>
      <c r="H21725" s="192"/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23974</v>
      </c>
      <c r="D21726" s="54">
        <v>45763</v>
      </c>
      <c r="E21726" s="32"/>
      <c r="F21726" s="54"/>
      <c r="G21726" s="191"/>
      <c r="H21726" s="192"/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23975</v>
      </c>
      <c r="D21727" s="54">
        <v>45763</v>
      </c>
      <c r="E21727" s="32"/>
      <c r="F21727" s="54"/>
      <c r="G21727" s="191"/>
      <c r="H21727" s="192"/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23976</v>
      </c>
      <c r="D21728" s="54">
        <v>45763</v>
      </c>
      <c r="E21728" s="32"/>
      <c r="F21728" s="54"/>
      <c r="G21728" s="191"/>
      <c r="H21728" s="192"/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23977</v>
      </c>
      <c r="D21729" s="54">
        <v>45763</v>
      </c>
      <c r="E21729" s="32"/>
      <c r="F21729" s="54"/>
      <c r="G21729" s="191"/>
      <c r="H21729" s="192"/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23978</v>
      </c>
      <c r="D21730" s="54">
        <v>45763</v>
      </c>
      <c r="E21730" s="32"/>
      <c r="F21730" s="54"/>
      <c r="G21730" s="191"/>
      <c r="H21730" s="192"/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23986</v>
      </c>
      <c r="D21731" s="54">
        <v>45763</v>
      </c>
      <c r="E21731" s="32"/>
      <c r="F21731" s="54"/>
      <c r="G21731" s="191"/>
      <c r="H21731" s="192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23987</v>
      </c>
      <c r="D21732" s="54">
        <v>45764</v>
      </c>
      <c r="E21732" s="32"/>
      <c r="F21732" s="54"/>
      <c r="G21732" s="191" t="s">
        <v>23987</v>
      </c>
      <c r="H21732" s="192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23988</v>
      </c>
      <c r="D21733" s="54">
        <v>45764</v>
      </c>
      <c r="E21733" s="32"/>
      <c r="F21733" s="54"/>
      <c r="G21733" s="191"/>
      <c r="H21733" s="192"/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23989</v>
      </c>
      <c r="D21734" s="54">
        <v>45764</v>
      </c>
      <c r="E21734" s="32"/>
      <c r="F21734" s="54"/>
      <c r="G21734" s="191"/>
      <c r="H21734" s="192"/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23990</v>
      </c>
      <c r="D21735" s="54">
        <v>45764</v>
      </c>
      <c r="E21735" s="32"/>
      <c r="F21735" s="54"/>
      <c r="G21735" s="191"/>
      <c r="H21735" s="192"/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23991</v>
      </c>
      <c r="D21736" s="54">
        <v>45764</v>
      </c>
      <c r="E21736" s="32"/>
      <c r="F21736" s="54"/>
      <c r="G21736" s="191"/>
      <c r="H21736" s="192"/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23992</v>
      </c>
      <c r="D21737" s="54">
        <v>45764</v>
      </c>
      <c r="E21737" s="32"/>
      <c r="F21737" s="54"/>
      <c r="G21737" s="191" t="s">
        <v>23992</v>
      </c>
      <c r="H21737" s="192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23993</v>
      </c>
      <c r="D21738" s="54">
        <v>45764</v>
      </c>
      <c r="E21738" s="32"/>
      <c r="F21738" s="54"/>
      <c r="G21738" s="191"/>
      <c r="H21738" s="192"/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23994</v>
      </c>
      <c r="D21739" s="54">
        <v>45764</v>
      </c>
      <c r="E21739" s="32"/>
      <c r="F21739" s="54"/>
      <c r="G21739" s="191"/>
      <c r="H21739" s="192"/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23995</v>
      </c>
      <c r="D21740" s="54">
        <v>45764</v>
      </c>
      <c r="E21740" s="32"/>
      <c r="F21740" s="54"/>
      <c r="G21740" s="191"/>
      <c r="H21740" s="192"/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23996</v>
      </c>
      <c r="D21741" s="54">
        <v>45764</v>
      </c>
      <c r="E21741" s="32"/>
      <c r="F21741" s="54"/>
      <c r="G21741" s="191"/>
      <c r="H21741" s="192"/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23997</v>
      </c>
      <c r="D21742" s="54">
        <v>45764</v>
      </c>
      <c r="E21742" s="32"/>
      <c r="F21742" s="54"/>
      <c r="G21742" s="191" t="s">
        <v>23997</v>
      </c>
      <c r="H21742" s="192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23998</v>
      </c>
      <c r="D21743" s="54">
        <v>45764</v>
      </c>
      <c r="E21743" s="32"/>
      <c r="F21743" s="54"/>
      <c r="G21743" s="191"/>
      <c r="H21743" s="192"/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23999</v>
      </c>
      <c r="D21744" s="54">
        <v>45764</v>
      </c>
      <c r="E21744" s="32"/>
      <c r="F21744" s="54"/>
      <c r="G21744" s="191"/>
      <c r="H21744" s="192"/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24000</v>
      </c>
      <c r="D21745" s="54">
        <v>45764</v>
      </c>
      <c r="E21745" s="32"/>
      <c r="F21745" s="54"/>
      <c r="G21745" s="191"/>
      <c r="H21745" s="192"/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24001</v>
      </c>
      <c r="D21746" s="54">
        <v>45764</v>
      </c>
      <c r="E21746" s="32"/>
      <c r="F21746" s="54"/>
      <c r="G21746" s="191"/>
      <c r="H21746" s="192"/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24002</v>
      </c>
      <c r="D21747" s="54">
        <v>45764</v>
      </c>
      <c r="E21747" s="32"/>
      <c r="F21747" s="54"/>
      <c r="G21747" s="191"/>
      <c r="H21747" s="192"/>
      <c r="I21747" s="32"/>
      <c r="J21747" s="41"/>
      <c r="K21747" s="15" t="s">
        <v>24002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24003</v>
      </c>
      <c r="D21748" s="54">
        <v>45764</v>
      </c>
      <c r="E21748" s="32"/>
      <c r="F21748" s="54"/>
      <c r="G21748" s="191"/>
      <c r="H21748" s="192"/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24004</v>
      </c>
      <c r="D21749" s="54">
        <v>45764</v>
      </c>
      <c r="E21749" s="32"/>
      <c r="F21749" s="54"/>
      <c r="G21749" s="191"/>
      <c r="H21749" s="192"/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24005</v>
      </c>
      <c r="D21750" s="54">
        <v>45764</v>
      </c>
      <c r="E21750" s="32"/>
      <c r="F21750" s="54"/>
      <c r="G21750" s="191"/>
      <c r="H21750" s="192"/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24006</v>
      </c>
      <c r="D21751" s="54">
        <v>45764</v>
      </c>
      <c r="E21751" s="32"/>
      <c r="F21751" s="54"/>
      <c r="G21751" s="191"/>
      <c r="H21751" s="192"/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24007</v>
      </c>
      <c r="D21752" s="54">
        <v>45764</v>
      </c>
      <c r="E21752" s="32"/>
      <c r="F21752" s="54"/>
      <c r="G21752" s="191"/>
      <c r="H21752" s="192"/>
      <c r="I21752" s="32"/>
      <c r="J21752" s="41"/>
      <c r="K21752" s="15"/>
      <c r="L21752" s="12"/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24008</v>
      </c>
      <c r="D21753" s="54">
        <v>45764</v>
      </c>
      <c r="E21753" s="32"/>
      <c r="F21753" s="54"/>
      <c r="G21753" s="191"/>
      <c r="H21753" s="192"/>
      <c r="I21753" s="32"/>
      <c r="J21753" s="41"/>
      <c r="K21753" s="15"/>
      <c r="L21753" s="12"/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24009</v>
      </c>
      <c r="D21754" s="54">
        <v>45764</v>
      </c>
      <c r="E21754" s="32"/>
      <c r="F21754" s="54"/>
      <c r="G21754" s="191"/>
      <c r="H21754" s="192"/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24010</v>
      </c>
      <c r="D21755" s="54">
        <v>45764</v>
      </c>
      <c r="E21755" s="32"/>
      <c r="F21755" s="54"/>
      <c r="G21755" s="191"/>
      <c r="H21755" s="192"/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24019</v>
      </c>
      <c r="D21756" s="54">
        <v>45769</v>
      </c>
      <c r="E21756" s="32"/>
      <c r="F21756" s="54"/>
      <c r="G21756" s="191"/>
      <c r="H21756" s="192"/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24020</v>
      </c>
      <c r="D21757" s="54">
        <v>45769</v>
      </c>
      <c r="E21757" s="32"/>
      <c r="F21757" s="54"/>
      <c r="G21757" s="191"/>
      <c r="H21757" s="192"/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24021</v>
      </c>
      <c r="D21758" s="54">
        <v>45769</v>
      </c>
      <c r="E21758" s="32"/>
      <c r="F21758" s="54"/>
      <c r="G21758" s="191"/>
      <c r="H21758" s="192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24022</v>
      </c>
      <c r="D21759" s="54">
        <v>45769</v>
      </c>
      <c r="E21759" s="32"/>
      <c r="F21759" s="54"/>
      <c r="G21759" s="191"/>
      <c r="H21759" s="192"/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24023</v>
      </c>
      <c r="D21760" s="54">
        <v>45769</v>
      </c>
      <c r="E21760" s="32"/>
      <c r="F21760" s="54"/>
      <c r="G21760" s="191"/>
      <c r="H21760" s="192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24024</v>
      </c>
      <c r="D21761" s="54">
        <v>45769</v>
      </c>
      <c r="E21761" s="32"/>
      <c r="F21761" s="54"/>
      <c r="G21761" s="191"/>
      <c r="H21761" s="192"/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24025</v>
      </c>
      <c r="D21762" s="54">
        <v>45769</v>
      </c>
      <c r="E21762" s="32"/>
      <c r="F21762" s="54"/>
      <c r="G21762" s="191"/>
      <c r="H21762" s="192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24026</v>
      </c>
      <c r="D21763" s="54">
        <v>45769</v>
      </c>
      <c r="E21763" s="32"/>
      <c r="F21763" s="54"/>
      <c r="G21763" s="191"/>
      <c r="H21763" s="192"/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24027</v>
      </c>
      <c r="D21764" s="54">
        <v>45769</v>
      </c>
      <c r="E21764" s="32"/>
      <c r="F21764" s="54"/>
      <c r="G21764" s="191"/>
      <c r="H21764" s="192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24028</v>
      </c>
      <c r="D21765" s="54">
        <v>45769</v>
      </c>
      <c r="E21765" s="32"/>
      <c r="F21765" s="54"/>
      <c r="G21765" s="191"/>
      <c r="H21765" s="192"/>
      <c r="I21765" s="32"/>
      <c r="J21765" s="41"/>
      <c r="K21765" s="15" t="s">
        <v>24094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24029</v>
      </c>
      <c r="D21766" s="54">
        <v>45769</v>
      </c>
      <c r="E21766" s="32"/>
      <c r="F21766" s="54"/>
      <c r="G21766" s="191"/>
      <c r="H21766" s="192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24030</v>
      </c>
      <c r="D21767" s="54">
        <v>45769</v>
      </c>
      <c r="E21767" s="32"/>
      <c r="F21767" s="54"/>
      <c r="G21767" s="191"/>
      <c r="H21767" s="192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24031</v>
      </c>
      <c r="D21768" s="54">
        <v>45769</v>
      </c>
      <c r="E21768" s="32"/>
      <c r="F21768" s="54"/>
      <c r="G21768" s="191"/>
      <c r="H21768" s="192"/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24032</v>
      </c>
      <c r="D21769" s="54">
        <v>45769</v>
      </c>
      <c r="E21769" s="32"/>
      <c r="F21769" s="54"/>
      <c r="G21769" s="191"/>
      <c r="H21769" s="192"/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24033</v>
      </c>
      <c r="D21770" s="54">
        <v>45769</v>
      </c>
      <c r="E21770" s="32"/>
      <c r="F21770" s="54"/>
      <c r="G21770" s="191"/>
      <c r="H21770" s="192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24034</v>
      </c>
      <c r="D21771" s="54">
        <v>45769</v>
      </c>
      <c r="E21771" s="32"/>
      <c r="F21771" s="54"/>
      <c r="G21771" s="191" t="s">
        <v>24034</v>
      </c>
      <c r="H21771" s="192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24035</v>
      </c>
      <c r="D21772" s="54">
        <v>45769</v>
      </c>
      <c r="E21772" s="32"/>
      <c r="F21772" s="54"/>
      <c r="G21772" s="191"/>
      <c r="H21772" s="192"/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24036</v>
      </c>
      <c r="D21773" s="54">
        <v>45769</v>
      </c>
      <c r="E21773" s="32"/>
      <c r="F21773" s="54"/>
      <c r="G21773" s="191"/>
      <c r="H21773" s="192"/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24037</v>
      </c>
      <c r="D21774" s="54">
        <v>45769</v>
      </c>
      <c r="E21774" s="32"/>
      <c r="F21774" s="54"/>
      <c r="G21774" s="191"/>
      <c r="H21774" s="192"/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24038</v>
      </c>
      <c r="D21775" s="54">
        <v>45769</v>
      </c>
      <c r="E21775" s="32"/>
      <c r="F21775" s="54"/>
      <c r="G21775" s="191"/>
      <c r="H21775" s="192"/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24039</v>
      </c>
      <c r="D21776" s="54">
        <v>45769</v>
      </c>
      <c r="E21776" s="32"/>
      <c r="F21776" s="54"/>
      <c r="G21776" s="191"/>
      <c r="H21776" s="192"/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24040</v>
      </c>
      <c r="D21777" s="54">
        <v>45769</v>
      </c>
      <c r="E21777" s="32"/>
      <c r="F21777" s="54"/>
      <c r="G21777" s="191"/>
      <c r="H21777" s="192"/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24041</v>
      </c>
      <c r="D21778" s="54">
        <v>45769</v>
      </c>
      <c r="E21778" s="32"/>
      <c r="F21778" s="54"/>
      <c r="G21778" s="191"/>
      <c r="H21778" s="192"/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24042</v>
      </c>
      <c r="D21779" s="54">
        <v>45769</v>
      </c>
      <c r="E21779" s="32"/>
      <c r="F21779" s="54"/>
      <c r="G21779" s="191"/>
      <c r="H21779" s="192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24043</v>
      </c>
      <c r="D21780" s="54">
        <v>45769</v>
      </c>
      <c r="E21780" s="32"/>
      <c r="F21780" s="54"/>
      <c r="G21780" s="191"/>
      <c r="H21780" s="192"/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24044</v>
      </c>
      <c r="D21781" s="54">
        <v>45769</v>
      </c>
      <c r="E21781" s="32"/>
      <c r="F21781" s="54"/>
      <c r="G21781" s="191"/>
      <c r="H21781" s="192"/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24045</v>
      </c>
      <c r="D21782" s="54">
        <v>45769</v>
      </c>
      <c r="E21782" s="32"/>
      <c r="F21782" s="54"/>
      <c r="G21782" s="191"/>
      <c r="H21782" s="192"/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24046</v>
      </c>
      <c r="D21783" s="54">
        <v>45769</v>
      </c>
      <c r="E21783" s="32"/>
      <c r="F21783" s="54"/>
      <c r="G21783" s="191"/>
      <c r="H21783" s="192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24047</v>
      </c>
      <c r="D21784" s="54">
        <v>45769</v>
      </c>
      <c r="E21784" s="32"/>
      <c r="F21784" s="54"/>
      <c r="G21784" s="191"/>
      <c r="H21784" s="192"/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24048</v>
      </c>
      <c r="D21785" s="54">
        <v>45769</v>
      </c>
      <c r="E21785" s="32"/>
      <c r="F21785" s="54"/>
      <c r="G21785" s="191"/>
      <c r="H21785" s="192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24049</v>
      </c>
      <c r="D21786" s="54">
        <v>45769</v>
      </c>
      <c r="E21786" s="32"/>
      <c r="F21786" s="54"/>
      <c r="G21786" s="191"/>
      <c r="H21786" s="192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24050</v>
      </c>
      <c r="D21787" s="54">
        <v>45769</v>
      </c>
      <c r="E21787" s="32"/>
      <c r="F21787" s="54"/>
      <c r="G21787" s="191"/>
      <c r="H21787" s="192"/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24051</v>
      </c>
      <c r="D21788" s="54">
        <v>45769</v>
      </c>
      <c r="E21788" s="32"/>
      <c r="F21788" s="54"/>
      <c r="G21788" s="191"/>
      <c r="H21788" s="192"/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24052</v>
      </c>
      <c r="D21789" s="54">
        <v>45770</v>
      </c>
      <c r="E21789" s="32"/>
      <c r="F21789" s="54"/>
      <c r="G21789" s="191"/>
      <c r="H21789" s="192"/>
      <c r="I21789" s="32"/>
      <c r="J21789" s="41"/>
      <c r="K21789" s="15"/>
      <c r="L21789" s="12"/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24053</v>
      </c>
      <c r="D21790" s="54">
        <v>45770</v>
      </c>
      <c r="E21790" s="32"/>
      <c r="F21790" s="54"/>
      <c r="G21790" s="191"/>
      <c r="H21790" s="192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24054</v>
      </c>
      <c r="D21791" s="54">
        <v>45770</v>
      </c>
      <c r="E21791" s="32"/>
      <c r="F21791" s="54"/>
      <c r="G21791" s="191"/>
      <c r="H21791" s="192"/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24055</v>
      </c>
      <c r="D21792" s="54">
        <v>45770</v>
      </c>
      <c r="E21792" s="32"/>
      <c r="F21792" s="54"/>
      <c r="G21792" s="191"/>
      <c r="H21792" s="192"/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24056</v>
      </c>
      <c r="D21793" s="54">
        <v>45770</v>
      </c>
      <c r="E21793" s="32"/>
      <c r="F21793" s="54"/>
      <c r="G21793" s="191"/>
      <c r="H21793" s="192"/>
      <c r="I21793" s="32"/>
      <c r="J21793" s="41"/>
      <c r="K21793" s="15"/>
      <c r="L21793" s="12"/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24057</v>
      </c>
      <c r="D21794" s="54">
        <v>45770</v>
      </c>
      <c r="E21794" s="32"/>
      <c r="F21794" s="54"/>
      <c r="G21794" s="191"/>
      <c r="H21794" s="192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24058</v>
      </c>
      <c r="D21795" s="54">
        <v>45770</v>
      </c>
      <c r="E21795" s="32"/>
      <c r="F21795" s="54"/>
      <c r="G21795" s="191"/>
      <c r="H21795" s="192"/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24059</v>
      </c>
      <c r="D21796" s="54">
        <v>45770</v>
      </c>
      <c r="E21796" s="32"/>
      <c r="F21796" s="54"/>
      <c r="G21796" s="191"/>
      <c r="H21796" s="192"/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24060</v>
      </c>
      <c r="D21797" s="54">
        <v>45770</v>
      </c>
      <c r="E21797" s="32"/>
      <c r="F21797" s="54"/>
      <c r="G21797" s="191"/>
      <c r="H21797" s="192"/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24061</v>
      </c>
      <c r="D21798" s="54">
        <v>45770</v>
      </c>
      <c r="E21798" s="32"/>
      <c r="F21798" s="54"/>
      <c r="G21798" s="191"/>
      <c r="H21798" s="192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24062</v>
      </c>
      <c r="D21799" s="54">
        <v>45770</v>
      </c>
      <c r="E21799" s="32"/>
      <c r="F21799" s="54"/>
      <c r="G21799" s="191"/>
      <c r="H21799" s="192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24063</v>
      </c>
      <c r="D21800" s="54">
        <v>45770</v>
      </c>
      <c r="E21800" s="32"/>
      <c r="F21800" s="54"/>
      <c r="G21800" s="191"/>
      <c r="H21800" s="192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24064</v>
      </c>
      <c r="D21801" s="54">
        <v>45770</v>
      </c>
      <c r="E21801" s="32"/>
      <c r="F21801" s="54"/>
      <c r="G21801" s="191"/>
      <c r="H21801" s="192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24065</v>
      </c>
      <c r="D21802" s="54">
        <v>45770</v>
      </c>
      <c r="E21802" s="32"/>
      <c r="F21802" s="54"/>
      <c r="G21802" s="191"/>
      <c r="H21802" s="192"/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24066</v>
      </c>
      <c r="D21803" s="54">
        <v>45770</v>
      </c>
      <c r="E21803" s="32"/>
      <c r="F21803" s="54"/>
      <c r="G21803" s="191"/>
      <c r="H21803" s="192"/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24067</v>
      </c>
      <c r="D21804" s="54">
        <v>45770</v>
      </c>
      <c r="E21804" s="32"/>
      <c r="F21804" s="54"/>
      <c r="G21804" s="191"/>
      <c r="H21804" s="192"/>
      <c r="I21804" s="32"/>
      <c r="J21804" s="41"/>
      <c r="K21804" s="15"/>
      <c r="L21804" s="12"/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24068</v>
      </c>
      <c r="D21805" s="54">
        <v>45770</v>
      </c>
      <c r="E21805" s="32"/>
      <c r="F21805" s="54"/>
      <c r="G21805" s="191"/>
      <c r="H21805" s="192"/>
      <c r="I21805" s="32"/>
      <c r="J21805" s="41"/>
      <c r="K21805" s="15"/>
      <c r="L21805" s="12"/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24069</v>
      </c>
      <c r="D21806" s="54">
        <v>45770</v>
      </c>
      <c r="E21806" s="32"/>
      <c r="F21806" s="54"/>
      <c r="G21806" s="191"/>
      <c r="H21806" s="192"/>
      <c r="I21806" s="32"/>
      <c r="J21806" s="41"/>
      <c r="K21806" s="15"/>
      <c r="L21806" s="12"/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24070</v>
      </c>
      <c r="D21807" s="54">
        <v>45771</v>
      </c>
      <c r="E21807" s="32"/>
      <c r="F21807" s="54"/>
      <c r="G21807" s="191"/>
      <c r="H21807" s="192"/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24071</v>
      </c>
      <c r="D21808" s="54">
        <v>45771</v>
      </c>
      <c r="E21808" s="32"/>
      <c r="F21808" s="54"/>
      <c r="G21808" s="191"/>
      <c r="H21808" s="192"/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24072</v>
      </c>
      <c r="D21809" s="54">
        <v>45771</v>
      </c>
      <c r="E21809" s="32"/>
      <c r="F21809" s="54"/>
      <c r="G21809" s="191"/>
      <c r="H21809" s="192"/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24073</v>
      </c>
      <c r="D21810" s="54">
        <v>45771</v>
      </c>
      <c r="E21810" s="32"/>
      <c r="F21810" s="54"/>
      <c r="G21810" s="191"/>
      <c r="H21810" s="192"/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24074</v>
      </c>
      <c r="D21811" s="54">
        <v>45771</v>
      </c>
      <c r="E21811" s="32"/>
      <c r="F21811" s="54"/>
      <c r="G21811" s="191"/>
      <c r="H21811" s="192"/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24075</v>
      </c>
      <c r="D21812" s="54">
        <v>45771</v>
      </c>
      <c r="E21812" s="32"/>
      <c r="F21812" s="54"/>
      <c r="G21812" s="191"/>
      <c r="H21812" s="192"/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24076</v>
      </c>
      <c r="D21813" s="54">
        <v>45771</v>
      </c>
      <c r="E21813" s="32"/>
      <c r="F21813" s="54"/>
      <c r="G21813" s="191"/>
      <c r="H21813" s="192"/>
      <c r="I21813" s="32"/>
      <c r="J21813" s="41"/>
      <c r="K21813" s="15"/>
      <c r="L21813" s="12"/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24077</v>
      </c>
      <c r="D21814" s="54">
        <v>45771</v>
      </c>
      <c r="E21814" s="32"/>
      <c r="F21814" s="54"/>
      <c r="G21814" s="191"/>
      <c r="H21814" s="192"/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24078</v>
      </c>
      <c r="D21815" s="54">
        <v>45771</v>
      </c>
      <c r="E21815" s="32"/>
      <c r="F21815" s="54"/>
      <c r="G21815" s="191"/>
      <c r="H21815" s="192"/>
      <c r="I21815" s="32"/>
      <c r="J21815" s="41"/>
      <c r="K21815" s="15"/>
      <c r="L21815" s="12"/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24079</v>
      </c>
      <c r="D21816" s="54">
        <v>45771</v>
      </c>
      <c r="E21816" s="32"/>
      <c r="F21816" s="54"/>
      <c r="G21816" s="191"/>
      <c r="H21816" s="192"/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24080</v>
      </c>
      <c r="D21817" s="54">
        <v>45771</v>
      </c>
      <c r="E21817" s="32"/>
      <c r="F21817" s="54"/>
      <c r="G21817" s="191"/>
      <c r="H21817" s="192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24100</v>
      </c>
      <c r="D21818" s="54">
        <v>45772</v>
      </c>
      <c r="E21818" s="32"/>
      <c r="F21818" s="54"/>
      <c r="G21818" s="191"/>
      <c r="H21818" s="192"/>
      <c r="I21818" s="32"/>
      <c r="J21818" s="41"/>
      <c r="K21818" s="15"/>
      <c r="L21818" s="12"/>
      <c r="M21818" s="32"/>
      <c r="N21818" s="32"/>
      <c r="O21818" s="54"/>
      <c r="P21818" s="54"/>
    </row>
    <row r="21819" spans="1:16" x14ac:dyDescent="0.3">
      <c r="A21819" s="37">
        <v>21804</v>
      </c>
      <c r="B21819" s="32" t="s">
        <v>191</v>
      </c>
      <c r="C21819" s="32" t="s">
        <v>24101</v>
      </c>
      <c r="D21819" s="54">
        <v>45772</v>
      </c>
      <c r="E21819" s="32"/>
      <c r="F21819" s="54"/>
      <c r="G21819" s="191"/>
      <c r="H21819" s="192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24102</v>
      </c>
      <c r="D21820" s="54">
        <v>45772</v>
      </c>
      <c r="E21820" s="32"/>
      <c r="F21820" s="54"/>
      <c r="G21820" s="191"/>
      <c r="H21820" s="192"/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24103</v>
      </c>
      <c r="D21821" s="54">
        <v>45772</v>
      </c>
      <c r="E21821" s="32"/>
      <c r="F21821" s="54"/>
      <c r="G21821" s="191"/>
      <c r="H21821" s="192"/>
      <c r="I21821" s="32"/>
      <c r="J21821" s="41"/>
      <c r="K21821" s="15"/>
      <c r="L21821" s="12"/>
      <c r="M21821" s="32"/>
      <c r="N21821" s="32"/>
      <c r="O21821" s="54"/>
      <c r="P21821" s="54"/>
    </row>
    <row r="21822" spans="1:16" x14ac:dyDescent="0.3">
      <c r="A21822" s="37">
        <v>21807</v>
      </c>
      <c r="B21822" s="32" t="s">
        <v>191</v>
      </c>
      <c r="C21822" s="32" t="s">
        <v>24104</v>
      </c>
      <c r="D21822" s="54">
        <v>45772</v>
      </c>
      <c r="E21822" s="32"/>
      <c r="F21822" s="54"/>
      <c r="G21822" s="191"/>
      <c r="H21822" s="192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24105</v>
      </c>
      <c r="D21823" s="54">
        <v>45772</v>
      </c>
      <c r="E21823" s="32"/>
      <c r="F21823" s="54"/>
      <c r="G21823" s="191"/>
      <c r="H21823" s="192"/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24106</v>
      </c>
      <c r="D21824" s="54">
        <v>45772</v>
      </c>
      <c r="E21824" s="32"/>
      <c r="F21824" s="54"/>
      <c r="G21824" s="191"/>
      <c r="H21824" s="192"/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24107</v>
      </c>
      <c r="D21825" s="54">
        <v>45772</v>
      </c>
      <c r="E21825" s="32"/>
      <c r="F21825" s="54"/>
      <c r="G21825" s="191"/>
      <c r="H21825" s="192"/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24108</v>
      </c>
      <c r="D21826" s="54">
        <v>45772</v>
      </c>
      <c r="E21826" s="32"/>
      <c r="F21826" s="54"/>
      <c r="G21826" s="191"/>
      <c r="H21826" s="192"/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24109</v>
      </c>
      <c r="D21827" s="54">
        <v>45772</v>
      </c>
      <c r="E21827" s="32"/>
      <c r="F21827" s="54"/>
      <c r="G21827" s="191"/>
      <c r="H21827" s="192"/>
      <c r="I21827" s="32"/>
      <c r="J21827" s="41"/>
      <c r="K21827" s="15"/>
      <c r="L21827" s="12"/>
      <c r="M21827" s="32"/>
      <c r="N21827" s="32"/>
      <c r="O21827" s="54"/>
      <c r="P21827" s="54"/>
    </row>
    <row r="21828" spans="1:16" x14ac:dyDescent="0.3">
      <c r="A21828" s="37">
        <v>21813</v>
      </c>
      <c r="B21828" s="32" t="s">
        <v>191</v>
      </c>
      <c r="C21828" s="32" t="s">
        <v>24110</v>
      </c>
      <c r="D21828" s="54">
        <v>45772</v>
      </c>
      <c r="E21828" s="32"/>
      <c r="F21828" s="54"/>
      <c r="G21828" s="191"/>
      <c r="H21828" s="192"/>
      <c r="I21828" s="32"/>
      <c r="J21828" s="41"/>
      <c r="K21828" s="15"/>
      <c r="L21828" s="12"/>
      <c r="M21828" s="32"/>
      <c r="N21828" s="32"/>
      <c r="O21828" s="54"/>
      <c r="P21828" s="54"/>
    </row>
    <row r="21829" spans="1:16" x14ac:dyDescent="0.3">
      <c r="A21829" s="37">
        <v>21814</v>
      </c>
      <c r="B21829" s="32" t="s">
        <v>191</v>
      </c>
      <c r="C21829" s="32" t="s">
        <v>24111</v>
      </c>
      <c r="D21829" s="54">
        <v>45772</v>
      </c>
      <c r="E21829" s="32"/>
      <c r="F21829" s="54"/>
      <c r="G21829" s="191"/>
      <c r="H21829" s="192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24112</v>
      </c>
      <c r="D21830" s="54">
        <v>45772</v>
      </c>
      <c r="E21830" s="32"/>
      <c r="F21830" s="54"/>
      <c r="G21830" s="191"/>
      <c r="H21830" s="192"/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24113</v>
      </c>
      <c r="D21831" s="54">
        <v>45772</v>
      </c>
      <c r="E21831" s="32"/>
      <c r="F21831" s="54"/>
      <c r="G21831" s="191"/>
      <c r="H21831" s="192"/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24114</v>
      </c>
      <c r="D21832" s="54">
        <v>45772</v>
      </c>
      <c r="E21832" s="32"/>
      <c r="F21832" s="54"/>
      <c r="G21832" s="191"/>
      <c r="H21832" s="192"/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24115</v>
      </c>
      <c r="D21833" s="54">
        <v>45772</v>
      </c>
      <c r="E21833" s="32"/>
      <c r="F21833" s="54"/>
      <c r="G21833" s="191"/>
      <c r="H21833" s="192"/>
      <c r="I21833" s="32"/>
      <c r="J21833" s="41"/>
      <c r="K21833" s="15"/>
      <c r="L21833" s="12"/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24116</v>
      </c>
      <c r="D21834" s="54">
        <v>45772</v>
      </c>
      <c r="E21834" s="32"/>
      <c r="F21834" s="54"/>
      <c r="G21834" s="191"/>
      <c r="H21834" s="192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24117</v>
      </c>
      <c r="D21835" s="54">
        <v>45772</v>
      </c>
      <c r="E21835" s="32"/>
      <c r="F21835" s="54"/>
      <c r="G21835" s="191"/>
      <c r="H21835" s="192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24118</v>
      </c>
      <c r="D21836" s="54">
        <v>45772</v>
      </c>
      <c r="E21836" s="32"/>
      <c r="F21836" s="54"/>
      <c r="G21836" s="191"/>
      <c r="H21836" s="192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24119</v>
      </c>
      <c r="D21837" s="54">
        <v>45772</v>
      </c>
      <c r="E21837" s="32"/>
      <c r="F21837" s="54"/>
      <c r="G21837" s="191"/>
      <c r="H21837" s="192"/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24120</v>
      </c>
      <c r="D21838" s="54">
        <v>45772</v>
      </c>
      <c r="E21838" s="32"/>
      <c r="F21838" s="54"/>
      <c r="G21838" s="191"/>
      <c r="H21838" s="192"/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24121</v>
      </c>
      <c r="D21839" s="54">
        <v>45772</v>
      </c>
      <c r="E21839" s="32"/>
      <c r="F21839" s="54"/>
      <c r="G21839" s="191"/>
      <c r="H21839" s="192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24136</v>
      </c>
      <c r="D21840" s="54">
        <v>45772</v>
      </c>
      <c r="E21840" s="32"/>
      <c r="F21840" s="54"/>
      <c r="G21840" s="191"/>
      <c r="H21840" s="192"/>
      <c r="I21840" s="32"/>
      <c r="J21840" s="41"/>
      <c r="K21840" s="15"/>
      <c r="L21840" s="12"/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24137</v>
      </c>
      <c r="D21841" s="54">
        <v>45772</v>
      </c>
      <c r="E21841" s="32"/>
      <c r="F21841" s="54"/>
      <c r="G21841" s="191"/>
      <c r="H21841" s="192"/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24138</v>
      </c>
      <c r="D21842" s="54">
        <v>45772</v>
      </c>
      <c r="E21842" s="32"/>
      <c r="F21842" s="54"/>
      <c r="G21842" s="191"/>
      <c r="H21842" s="192"/>
      <c r="I21842" s="32"/>
      <c r="J21842" s="41"/>
      <c r="K21842" s="15"/>
      <c r="L21842" s="12"/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24139</v>
      </c>
      <c r="D21843" s="54">
        <v>45772</v>
      </c>
      <c r="E21843" s="32"/>
      <c r="F21843" s="54"/>
      <c r="G21843" s="191"/>
      <c r="H21843" s="192"/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24140</v>
      </c>
      <c r="D21844" s="54">
        <v>45772</v>
      </c>
      <c r="E21844" s="32"/>
      <c r="F21844" s="54"/>
      <c r="G21844" s="191"/>
      <c r="H21844" s="192"/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24141</v>
      </c>
      <c r="D21845" s="54">
        <v>45772</v>
      </c>
      <c r="E21845" s="32"/>
      <c r="F21845" s="54"/>
      <c r="G21845" s="191"/>
      <c r="H21845" s="192"/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24142</v>
      </c>
      <c r="D21846" s="54">
        <v>45775</v>
      </c>
      <c r="E21846" s="32"/>
      <c r="F21846" s="54"/>
      <c r="G21846" s="191"/>
      <c r="H21846" s="192"/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24143</v>
      </c>
      <c r="D21847" s="54">
        <v>45775</v>
      </c>
      <c r="E21847" s="32"/>
      <c r="F21847" s="54"/>
      <c r="G21847" s="191"/>
      <c r="H21847" s="192"/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24144</v>
      </c>
      <c r="D21848" s="54">
        <v>45775</v>
      </c>
      <c r="E21848" s="32"/>
      <c r="F21848" s="54"/>
      <c r="G21848" s="191"/>
      <c r="H21848" s="192"/>
      <c r="I21848" s="32"/>
      <c r="J21848" s="41"/>
      <c r="K21848" s="15"/>
      <c r="L21848" s="12"/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24145</v>
      </c>
      <c r="D21849" s="54">
        <v>45775</v>
      </c>
      <c r="E21849" s="32"/>
      <c r="F21849" s="54"/>
      <c r="G21849" s="191"/>
      <c r="H21849" s="192"/>
      <c r="I21849" s="32"/>
      <c r="J21849" s="41"/>
      <c r="K21849" s="15"/>
      <c r="L21849" s="12"/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24146</v>
      </c>
      <c r="D21850" s="54">
        <v>45775</v>
      </c>
      <c r="E21850" s="32"/>
      <c r="F21850" s="54"/>
      <c r="G21850" s="191"/>
      <c r="H21850" s="192"/>
      <c r="I21850" s="32"/>
      <c r="J21850" s="41"/>
      <c r="K21850" s="15"/>
      <c r="L21850" s="12"/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24147</v>
      </c>
      <c r="D21851" s="54">
        <v>45775</v>
      </c>
      <c r="E21851" s="32"/>
      <c r="F21851" s="54"/>
      <c r="G21851" s="191"/>
      <c r="H21851" s="192"/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24148</v>
      </c>
      <c r="D21852" s="54">
        <v>45775</v>
      </c>
      <c r="E21852" s="32"/>
      <c r="F21852" s="54"/>
      <c r="G21852" s="191"/>
      <c r="H21852" s="192"/>
      <c r="I21852" s="32"/>
      <c r="J21852" s="41"/>
      <c r="K21852" s="15"/>
      <c r="L21852" s="12"/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24149</v>
      </c>
      <c r="D21853" s="54">
        <v>45775</v>
      </c>
      <c r="E21853" s="32"/>
      <c r="F21853" s="54"/>
      <c r="G21853" s="191"/>
      <c r="H21853" s="192"/>
      <c r="I21853" s="32"/>
      <c r="J21853" s="41"/>
      <c r="K21853" s="15"/>
      <c r="L21853" s="12"/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24150</v>
      </c>
      <c r="D21854" s="54">
        <v>45775</v>
      </c>
      <c r="E21854" s="32"/>
      <c r="F21854" s="54"/>
      <c r="G21854" s="191"/>
      <c r="H21854" s="192"/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24151</v>
      </c>
      <c r="D21855" s="54">
        <v>45775</v>
      </c>
      <c r="E21855" s="32"/>
      <c r="F21855" s="54"/>
      <c r="G21855" s="191"/>
      <c r="H21855" s="192"/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24152</v>
      </c>
      <c r="D21856" s="54" t="s">
        <v>24153</v>
      </c>
      <c r="E21856" s="32"/>
      <c r="F21856" s="54"/>
      <c r="G21856" s="191"/>
      <c r="H21856" s="192"/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24154</v>
      </c>
      <c r="D21857" s="54" t="s">
        <v>24153</v>
      </c>
      <c r="E21857" s="32"/>
      <c r="F21857" s="54"/>
      <c r="G21857" s="191"/>
      <c r="H21857" s="192"/>
      <c r="I21857" s="32"/>
      <c r="J21857" s="41"/>
      <c r="K21857" s="15"/>
      <c r="L21857" s="12"/>
      <c r="M21857" s="32"/>
      <c r="N21857" s="32"/>
      <c r="O21857" s="54"/>
      <c r="P21857" s="54"/>
    </row>
    <row r="21858" spans="1:16" x14ac:dyDescent="0.3">
      <c r="A21858" s="37">
        <v>21843</v>
      </c>
      <c r="B21858" s="32" t="s">
        <v>191</v>
      </c>
      <c r="C21858" s="32" t="s">
        <v>24155</v>
      </c>
      <c r="D21858" s="54" t="s">
        <v>24153</v>
      </c>
      <c r="E21858" s="32"/>
      <c r="F21858" s="54"/>
      <c r="G21858" s="191"/>
      <c r="H21858" s="192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24156</v>
      </c>
      <c r="D21859" s="54" t="s">
        <v>24153</v>
      </c>
      <c r="E21859" s="32"/>
      <c r="F21859" s="54"/>
      <c r="G21859" s="191"/>
      <c r="H21859" s="192"/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24157</v>
      </c>
      <c r="D21860" s="54" t="s">
        <v>24153</v>
      </c>
      <c r="E21860" s="32"/>
      <c r="F21860" s="54"/>
      <c r="G21860" s="191"/>
      <c r="H21860" s="192"/>
      <c r="I21860" s="32"/>
      <c r="J21860" s="41"/>
      <c r="K21860" s="15"/>
      <c r="L21860" s="12"/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24158</v>
      </c>
      <c r="D21861" s="54" t="s">
        <v>24153</v>
      </c>
      <c r="E21861" s="32"/>
      <c r="F21861" s="54"/>
      <c r="G21861" s="191"/>
      <c r="H21861" s="192"/>
      <c r="I21861" s="32"/>
      <c r="J21861" s="41"/>
      <c r="K21861" s="15"/>
      <c r="L21861" s="12"/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24159</v>
      </c>
      <c r="D21862" s="54" t="s">
        <v>24153</v>
      </c>
      <c r="E21862" s="32"/>
      <c r="F21862" s="54"/>
      <c r="G21862" s="191"/>
      <c r="H21862" s="192"/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24160</v>
      </c>
      <c r="D21863" s="54" t="s">
        <v>24153</v>
      </c>
      <c r="E21863" s="32"/>
      <c r="F21863" s="54"/>
      <c r="G21863" s="191"/>
      <c r="H21863" s="192"/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24161</v>
      </c>
      <c r="D21864" s="54" t="s">
        <v>24162</v>
      </c>
      <c r="E21864" s="32"/>
      <c r="F21864" s="54"/>
      <c r="G21864" s="191"/>
      <c r="H21864" s="192"/>
      <c r="I21864" s="32"/>
      <c r="J21864" s="41"/>
      <c r="K21864" s="15"/>
      <c r="L21864" s="12"/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24163</v>
      </c>
      <c r="D21865" s="54" t="s">
        <v>24162</v>
      </c>
      <c r="E21865" s="32"/>
      <c r="F21865" s="54"/>
      <c r="G21865" s="191"/>
      <c r="H21865" s="192"/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24164</v>
      </c>
      <c r="D21866" s="54" t="s">
        <v>24162</v>
      </c>
      <c r="E21866" s="32"/>
      <c r="F21866" s="54"/>
      <c r="G21866" s="191"/>
      <c r="H21866" s="192"/>
      <c r="I21866" s="32"/>
      <c r="J21866" s="41"/>
      <c r="K21866" s="15"/>
      <c r="L21866" s="12"/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24165</v>
      </c>
      <c r="D21867" s="54" t="s">
        <v>24162</v>
      </c>
      <c r="E21867" s="32"/>
      <c r="F21867" s="54"/>
      <c r="G21867" s="191"/>
      <c r="H21867" s="192"/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24166</v>
      </c>
      <c r="D21868" s="54" t="s">
        <v>24162</v>
      </c>
      <c r="E21868" s="32"/>
      <c r="F21868" s="54"/>
      <c r="G21868" s="191"/>
      <c r="H21868" s="192"/>
      <c r="I21868" s="32"/>
      <c r="J21868" s="41"/>
      <c r="K21868" s="15"/>
      <c r="L21868" s="12"/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24167</v>
      </c>
      <c r="D21869" s="54" t="s">
        <v>24162</v>
      </c>
      <c r="E21869" s="32"/>
      <c r="F21869" s="54"/>
      <c r="G21869" s="191"/>
      <c r="H21869" s="192"/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24168</v>
      </c>
      <c r="D21870" s="54" t="s">
        <v>24162</v>
      </c>
      <c r="E21870" s="32"/>
      <c r="F21870" s="54"/>
      <c r="G21870" s="191"/>
      <c r="H21870" s="192"/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24183</v>
      </c>
      <c r="D21871" s="54" t="s">
        <v>24162</v>
      </c>
      <c r="E21871" s="32"/>
      <c r="F21871" s="54"/>
      <c r="G21871" s="191"/>
      <c r="H21871" s="192"/>
      <c r="I21871" s="32"/>
      <c r="J21871" s="41"/>
      <c r="K21871" s="15"/>
      <c r="L21871" s="12"/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24184</v>
      </c>
      <c r="D21872" s="54" t="s">
        <v>24162</v>
      </c>
      <c r="E21872" s="32"/>
      <c r="F21872" s="54"/>
      <c r="G21872" s="191"/>
      <c r="H21872" s="192"/>
      <c r="I21872" s="32"/>
      <c r="J21872" s="41"/>
      <c r="K21872" s="15"/>
      <c r="L21872" s="12"/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24185</v>
      </c>
      <c r="D21873" s="54" t="s">
        <v>24162</v>
      </c>
      <c r="E21873" s="32"/>
      <c r="F21873" s="54"/>
      <c r="G21873" s="191"/>
      <c r="H21873" s="192"/>
      <c r="I21873" s="32"/>
      <c r="J21873" s="41"/>
      <c r="K21873" s="15"/>
      <c r="L21873" s="12"/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24186</v>
      </c>
      <c r="D21874" s="54" t="s">
        <v>24162</v>
      </c>
      <c r="E21874" s="32"/>
      <c r="F21874" s="54"/>
      <c r="G21874" s="191"/>
      <c r="H21874" s="192"/>
      <c r="I21874" s="32"/>
      <c r="J21874" s="41"/>
      <c r="K21874" s="15"/>
      <c r="L21874" s="12"/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24187</v>
      </c>
      <c r="D21875" s="54" t="s">
        <v>24162</v>
      </c>
      <c r="E21875" s="32"/>
      <c r="F21875" s="54"/>
      <c r="G21875" s="191"/>
      <c r="H21875" s="192"/>
      <c r="I21875" s="32"/>
      <c r="J21875" s="41"/>
      <c r="K21875" s="15"/>
      <c r="L21875" s="12"/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24188</v>
      </c>
      <c r="D21876" s="54" t="s">
        <v>24162</v>
      </c>
      <c r="E21876" s="32"/>
      <c r="F21876" s="54"/>
      <c r="G21876" s="191"/>
      <c r="H21876" s="192"/>
      <c r="I21876" s="32"/>
      <c r="J21876" s="41"/>
      <c r="K21876" s="15"/>
      <c r="L21876" s="12"/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24189</v>
      </c>
      <c r="D21877" s="54" t="s">
        <v>24162</v>
      </c>
      <c r="E21877" s="32"/>
      <c r="F21877" s="54"/>
      <c r="G21877" s="191"/>
      <c r="H21877" s="192"/>
      <c r="I21877" s="32"/>
      <c r="J21877" s="41"/>
      <c r="K21877" s="15"/>
      <c r="L21877" s="12"/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24190</v>
      </c>
      <c r="D21878" s="54" t="s">
        <v>24162</v>
      </c>
      <c r="E21878" s="32"/>
      <c r="F21878" s="54"/>
      <c r="G21878" s="191"/>
      <c r="H21878" s="192"/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24191</v>
      </c>
      <c r="D21879" s="54" t="s">
        <v>24162</v>
      </c>
      <c r="E21879" s="32"/>
      <c r="F21879" s="54"/>
      <c r="G21879" s="191"/>
      <c r="H21879" s="192"/>
      <c r="I21879" s="32"/>
      <c r="J21879" s="41"/>
      <c r="K21879" s="15"/>
      <c r="L21879" s="12"/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24192</v>
      </c>
      <c r="D21880" s="54" t="s">
        <v>24162</v>
      </c>
      <c r="E21880" s="32"/>
      <c r="F21880" s="54"/>
      <c r="G21880" s="191"/>
      <c r="H21880" s="192"/>
      <c r="I21880" s="32"/>
      <c r="J21880" s="41"/>
      <c r="K21880" s="15"/>
      <c r="L21880" s="12"/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24193</v>
      </c>
      <c r="D21881" s="54" t="s">
        <v>24162</v>
      </c>
      <c r="E21881" s="32"/>
      <c r="F21881" s="54"/>
      <c r="G21881" s="191"/>
      <c r="H21881" s="192"/>
      <c r="I21881" s="32"/>
      <c r="J21881" s="41"/>
      <c r="K21881" s="15"/>
      <c r="L21881" s="12"/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24194</v>
      </c>
      <c r="D21882" s="54" t="s">
        <v>24162</v>
      </c>
      <c r="E21882" s="32"/>
      <c r="F21882" s="54"/>
      <c r="G21882" s="191"/>
      <c r="H21882" s="192"/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24195</v>
      </c>
      <c r="D21883" s="54" t="s">
        <v>24162</v>
      </c>
      <c r="E21883" s="32"/>
      <c r="F21883" s="54"/>
      <c r="G21883" s="191"/>
      <c r="H21883" s="192"/>
      <c r="I21883" s="32"/>
      <c r="J21883" s="41"/>
      <c r="K21883" s="15"/>
      <c r="L21883" s="12"/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24196</v>
      </c>
      <c r="D21884" s="54" t="s">
        <v>24197</v>
      </c>
      <c r="E21884" s="32"/>
      <c r="F21884" s="54"/>
      <c r="G21884" s="191"/>
      <c r="H21884" s="192"/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24198</v>
      </c>
      <c r="D21885" s="54" t="s">
        <v>24197</v>
      </c>
      <c r="E21885" s="32"/>
      <c r="F21885" s="54"/>
      <c r="G21885" s="191"/>
      <c r="H21885" s="192"/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24199</v>
      </c>
      <c r="D21886" s="54" t="s">
        <v>24197</v>
      </c>
      <c r="E21886" s="32"/>
      <c r="F21886" s="54"/>
      <c r="G21886" s="191"/>
      <c r="H21886" s="192"/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24200</v>
      </c>
      <c r="D21887" s="54" t="s">
        <v>24197</v>
      </c>
      <c r="E21887" s="32"/>
      <c r="F21887" s="54"/>
      <c r="G21887" s="191"/>
      <c r="H21887" s="192"/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24201</v>
      </c>
      <c r="D21888" s="54" t="s">
        <v>24197</v>
      </c>
      <c r="E21888" s="32"/>
      <c r="F21888" s="54"/>
      <c r="G21888" s="191"/>
      <c r="H21888" s="192"/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24202</v>
      </c>
      <c r="D21889" s="54" t="s">
        <v>24197</v>
      </c>
      <c r="E21889" s="32"/>
      <c r="F21889" s="54"/>
      <c r="G21889" s="191"/>
      <c r="H21889" s="192"/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24203</v>
      </c>
      <c r="D21890" s="54" t="s">
        <v>24197</v>
      </c>
      <c r="E21890" s="32"/>
      <c r="F21890" s="54"/>
      <c r="G21890" s="191"/>
      <c r="H21890" s="192"/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24204</v>
      </c>
      <c r="D21891" s="54" t="s">
        <v>24197</v>
      </c>
      <c r="E21891" s="32"/>
      <c r="F21891" s="54"/>
      <c r="G21891" s="191"/>
      <c r="H21891" s="192"/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24205</v>
      </c>
      <c r="D21892" s="54" t="s">
        <v>24197</v>
      </c>
      <c r="E21892" s="32"/>
      <c r="F21892" s="54"/>
      <c r="G21892" s="191"/>
      <c r="H21892" s="192"/>
      <c r="I21892" s="32"/>
      <c r="J21892" s="41"/>
      <c r="K21892" s="15"/>
      <c r="L21892" s="12"/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24206</v>
      </c>
      <c r="D21893" s="54" t="s">
        <v>24197</v>
      </c>
      <c r="E21893" s="32"/>
      <c r="F21893" s="54"/>
      <c r="G21893" s="191"/>
      <c r="H21893" s="192"/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24207</v>
      </c>
      <c r="D21894" s="54" t="s">
        <v>24197</v>
      </c>
      <c r="E21894" s="32"/>
      <c r="F21894" s="54"/>
      <c r="G21894" s="191"/>
      <c r="H21894" s="192"/>
      <c r="I21894" s="32"/>
      <c r="J21894" s="41"/>
      <c r="K21894" s="15"/>
      <c r="L21894" s="12"/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24208</v>
      </c>
      <c r="D21895" s="54" t="s">
        <v>24197</v>
      </c>
      <c r="E21895" s="32"/>
      <c r="F21895" s="54"/>
      <c r="G21895" s="191"/>
      <c r="H21895" s="192"/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24209</v>
      </c>
      <c r="D21896" s="54" t="s">
        <v>24197</v>
      </c>
      <c r="E21896" s="32"/>
      <c r="F21896" s="54"/>
      <c r="G21896" s="191"/>
      <c r="H21896" s="192"/>
      <c r="I21896" s="32"/>
      <c r="J21896" s="41"/>
      <c r="K21896" s="15"/>
      <c r="L21896" s="12"/>
      <c r="M21896" s="32"/>
      <c r="N21896" s="32"/>
      <c r="O21896" s="54"/>
      <c r="P21896" s="54"/>
    </row>
  </sheetData>
  <autoFilter ref="A15:P21870" xr:uid="{00000000-0001-0000-0000-000000000000}"/>
  <mergeCells count="16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A13:A15"/>
    <mergeCell ref="C14:C15"/>
    <mergeCell ref="C13:D13"/>
    <mergeCell ref="E13:F13"/>
    <mergeCell ref="E14:E15"/>
    <mergeCell ref="F14:F15"/>
    <mergeCell ref="B13:B15"/>
  </mergeCells>
  <phoneticPr fontId="11" type="noConversion"/>
  <conditionalFormatting sqref="C1:C20624 C20626:C1048576">
    <cfRule type="duplicateValues" dxfId="1644" priority="997"/>
  </conditionalFormatting>
  <conditionalFormatting sqref="C13703:C13725">
    <cfRule type="duplicateValues" dxfId="1643" priority="1177"/>
    <cfRule type="duplicateValues" dxfId="1642" priority="1178"/>
  </conditionalFormatting>
  <conditionalFormatting sqref="C14873:C14900">
    <cfRule type="duplicateValues" dxfId="1641" priority="1159"/>
    <cfRule type="duplicateValues" dxfId="1640" priority="1160"/>
  </conditionalFormatting>
  <conditionalFormatting sqref="C19248:C19261">
    <cfRule type="duplicateValues" dxfId="1639" priority="998"/>
  </conditionalFormatting>
  <conditionalFormatting sqref="D758:D774">
    <cfRule type="cellIs" dxfId="1638" priority="2492" operator="equal">
      <formula>"nu trimite"</formula>
    </cfRule>
  </conditionalFormatting>
  <conditionalFormatting sqref="E898:E900 E912">
    <cfRule type="cellIs" dxfId="1637" priority="4620" operator="equal">
      <formula>"nu trimite"</formula>
    </cfRule>
  </conditionalFormatting>
  <conditionalFormatting sqref="E915:E917 E923">
    <cfRule type="cellIs" dxfId="1636" priority="4619" operator="equal">
      <formula>"nu trimite"</formula>
    </cfRule>
  </conditionalFormatting>
  <conditionalFormatting sqref="E943 E953">
    <cfRule type="cellIs" dxfId="1635" priority="4618" operator="equal">
      <formula>"nu trimite"</formula>
    </cfRule>
  </conditionalFormatting>
  <conditionalFormatting sqref="E961">
    <cfRule type="cellIs" dxfId="1634" priority="4617" operator="equal">
      <formula>"nu trimite"</formula>
    </cfRule>
  </conditionalFormatting>
  <conditionalFormatting sqref="E969">
    <cfRule type="cellIs" dxfId="1633" priority="4616" operator="equal">
      <formula>"nu trimite"</formula>
    </cfRule>
  </conditionalFormatting>
  <conditionalFormatting sqref="E992 E997">
    <cfRule type="cellIs" dxfId="1632" priority="4615" operator="equal">
      <formula>"nu trimite"</formula>
    </cfRule>
  </conditionalFormatting>
  <conditionalFormatting sqref="E1014 E1018 E1024">
    <cfRule type="cellIs" dxfId="1631" priority="4614" operator="equal">
      <formula>"nu trimite"</formula>
    </cfRule>
  </conditionalFormatting>
  <conditionalFormatting sqref="E1032 E1036 E1042 E1050">
    <cfRule type="cellIs" dxfId="1630" priority="4613" operator="equal">
      <formula>"nu trimite"</formula>
    </cfRule>
  </conditionalFormatting>
  <conditionalFormatting sqref="E1063">
    <cfRule type="cellIs" dxfId="1629" priority="4612" operator="equal">
      <formula>"nu trimite"</formula>
    </cfRule>
  </conditionalFormatting>
  <conditionalFormatting sqref="E1116">
    <cfRule type="cellIs" dxfId="1628" priority="4611" operator="equal">
      <formula>"nu trimite"</formula>
    </cfRule>
  </conditionalFormatting>
  <conditionalFormatting sqref="E1132">
    <cfRule type="cellIs" dxfId="1627" priority="4610" operator="equal">
      <formula>"nu trimite"</formula>
    </cfRule>
  </conditionalFormatting>
  <conditionalFormatting sqref="E1174">
    <cfRule type="cellIs" dxfId="1626" priority="4609" operator="equal">
      <formula>"nu trimite"</formula>
    </cfRule>
  </conditionalFormatting>
  <conditionalFormatting sqref="E1201:E1202">
    <cfRule type="cellIs" dxfId="1625" priority="4608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1624" priority="4621" operator="equal">
      <formula>"nu trimite"</formula>
    </cfRule>
  </conditionalFormatting>
  <conditionalFormatting sqref="E1617">
    <cfRule type="cellIs" dxfId="1623" priority="4607" operator="equal">
      <formula>"nu trimite"</formula>
    </cfRule>
  </conditionalFormatting>
  <conditionalFormatting sqref="E1708:E1709 E1720 E1722">
    <cfRule type="cellIs" dxfId="1622" priority="4606" operator="equal">
      <formula>"nu trimite"</formula>
    </cfRule>
  </conditionalFormatting>
  <conditionalFormatting sqref="E1736">
    <cfRule type="cellIs" dxfId="1621" priority="4605" operator="equal">
      <formula>"nu trimite"</formula>
    </cfRule>
  </conditionalFormatting>
  <conditionalFormatting sqref="E1751:E1752">
    <cfRule type="cellIs" dxfId="1620" priority="4604" operator="equal">
      <formula>"nu trimite"</formula>
    </cfRule>
  </conditionalFormatting>
  <conditionalFormatting sqref="E1771 E1773:E1774">
    <cfRule type="cellIs" dxfId="1619" priority="4603" operator="equal">
      <formula>"nu trimite"</formula>
    </cfRule>
  </conditionalFormatting>
  <conditionalFormatting sqref="E1960:E1961 E1964">
    <cfRule type="cellIs" dxfId="1618" priority="4602" operator="equal">
      <formula>"nu trimite"</formula>
    </cfRule>
  </conditionalFormatting>
  <conditionalFormatting sqref="E1986">
    <cfRule type="cellIs" dxfId="1617" priority="4601" operator="equal">
      <formula>"nu trimite"</formula>
    </cfRule>
  </conditionalFormatting>
  <conditionalFormatting sqref="E2104">
    <cfRule type="cellIs" dxfId="1616" priority="4600" operator="equal">
      <formula>"nu trimite"</formula>
    </cfRule>
  </conditionalFormatting>
  <conditionalFormatting sqref="E2137 E2155:E2156 E2158 E2160:E2161">
    <cfRule type="cellIs" dxfId="1615" priority="4599" operator="equal">
      <formula>"nu trimite"</formula>
    </cfRule>
  </conditionalFormatting>
  <conditionalFormatting sqref="E2165 E2168 E2182:E2184 E2189">
    <cfRule type="cellIs" dxfId="1614" priority="4598" operator="equal">
      <formula>"nu trimite"</formula>
    </cfRule>
  </conditionalFormatting>
  <conditionalFormatting sqref="E2217">
    <cfRule type="cellIs" dxfId="1613" priority="4597" operator="equal">
      <formula>"nu trimite"</formula>
    </cfRule>
  </conditionalFormatting>
  <conditionalFormatting sqref="E2317">
    <cfRule type="cellIs" dxfId="1612" priority="4587" operator="equal">
      <formula>"nu trimite"</formula>
    </cfRule>
  </conditionalFormatting>
  <conditionalFormatting sqref="E2331:E2333">
    <cfRule type="cellIs" dxfId="1611" priority="4596" operator="equal">
      <formula>"nu trimite"</formula>
    </cfRule>
  </conditionalFormatting>
  <conditionalFormatting sqref="E2402">
    <cfRule type="cellIs" dxfId="1610" priority="4595" operator="equal">
      <formula>"nu trimite"</formula>
    </cfRule>
  </conditionalFormatting>
  <conditionalFormatting sqref="E2480">
    <cfRule type="cellIs" dxfId="1609" priority="4594" operator="equal">
      <formula>"nu trimite"</formula>
    </cfRule>
  </conditionalFormatting>
  <conditionalFormatting sqref="E2686">
    <cfRule type="cellIs" dxfId="1608" priority="4593" operator="equal">
      <formula>"nu trimite"</formula>
    </cfRule>
  </conditionalFormatting>
  <conditionalFormatting sqref="E3002">
    <cfRule type="cellIs" dxfId="1607" priority="4592" operator="equal">
      <formula>"nu trimite"</formula>
    </cfRule>
  </conditionalFormatting>
  <conditionalFormatting sqref="E3132:E3133">
    <cfRule type="cellIs" dxfId="1606" priority="4578" operator="equal">
      <formula>"nu trimite"</formula>
    </cfRule>
  </conditionalFormatting>
  <conditionalFormatting sqref="E3142 E3150">
    <cfRule type="cellIs" dxfId="1605" priority="4591" operator="equal">
      <formula>"nu trimite"</formula>
    </cfRule>
  </conditionalFormatting>
  <conditionalFormatting sqref="E3152:E3153">
    <cfRule type="cellIs" dxfId="1604" priority="4499" operator="equal">
      <formula>"nu trimite"</formula>
    </cfRule>
  </conditionalFormatting>
  <conditionalFormatting sqref="E3155:E3168">
    <cfRule type="cellIs" dxfId="1603" priority="4471" operator="equal">
      <formula>"nu trimite"</formula>
    </cfRule>
  </conditionalFormatting>
  <conditionalFormatting sqref="E3170:E3180">
    <cfRule type="cellIs" dxfId="1602" priority="4481" operator="equal">
      <formula>"nu trimite"</formula>
    </cfRule>
  </conditionalFormatting>
  <conditionalFormatting sqref="E3183:E3186">
    <cfRule type="cellIs" dxfId="1601" priority="4467" operator="equal">
      <formula>"nu trimite"</formula>
    </cfRule>
  </conditionalFormatting>
  <conditionalFormatting sqref="E3193:E3216">
    <cfRule type="cellIs" dxfId="1600" priority="4473" operator="equal">
      <formula>"nu trimite"</formula>
    </cfRule>
  </conditionalFormatting>
  <conditionalFormatting sqref="E3220:E3232">
    <cfRule type="cellIs" dxfId="1599" priority="4472" operator="equal">
      <formula>"nu trimite"</formula>
    </cfRule>
  </conditionalFormatting>
  <conditionalFormatting sqref="E3234:E3236">
    <cfRule type="cellIs" dxfId="1598" priority="4476" operator="equal">
      <formula>"nu trimite"</formula>
    </cfRule>
  </conditionalFormatting>
  <conditionalFormatting sqref="E3238:E3245">
    <cfRule type="cellIs" dxfId="1597" priority="4392" operator="equal">
      <formula>"nu trimite"</formula>
    </cfRule>
  </conditionalFormatting>
  <conditionalFormatting sqref="E3247:E3277">
    <cfRule type="cellIs" dxfId="1596" priority="4328" operator="equal">
      <formula>"nu trimite"</formula>
    </cfRule>
  </conditionalFormatting>
  <conditionalFormatting sqref="E3279:E3282">
    <cfRule type="cellIs" dxfId="1595" priority="4373" operator="equal">
      <formula>"nu trimite"</formula>
    </cfRule>
  </conditionalFormatting>
  <conditionalFormatting sqref="E3284:E3292">
    <cfRule type="cellIs" dxfId="1594" priority="4421" operator="equal">
      <formula>"nu trimite"</formula>
    </cfRule>
  </conditionalFormatting>
  <conditionalFormatting sqref="E3294:E3304">
    <cfRule type="cellIs" dxfId="1593" priority="4461" operator="equal">
      <formula>"nu trimite"</formula>
    </cfRule>
  </conditionalFormatting>
  <conditionalFormatting sqref="E3309">
    <cfRule type="cellIs" dxfId="1592" priority="4586" operator="equal">
      <formula>"nu trimite"</formula>
    </cfRule>
  </conditionalFormatting>
  <conditionalFormatting sqref="E3314:E3322">
    <cfRule type="cellIs" dxfId="1591" priority="4418" operator="equal">
      <formula>"nu trimite"</formula>
    </cfRule>
  </conditionalFormatting>
  <conditionalFormatting sqref="E3324:E3331">
    <cfRule type="cellIs" dxfId="1590" priority="4368" operator="equal">
      <formula>"nu trimite"</formula>
    </cfRule>
  </conditionalFormatting>
  <conditionalFormatting sqref="E3333:E3340">
    <cfRule type="cellIs" dxfId="1589" priority="4367" operator="equal">
      <formula>"nu trimite"</formula>
    </cfRule>
  </conditionalFormatting>
  <conditionalFormatting sqref="E3345:E3350">
    <cfRule type="cellIs" dxfId="1588" priority="4436" operator="equal">
      <formula>"nu trimite"</formula>
    </cfRule>
  </conditionalFormatting>
  <conditionalFormatting sqref="E3352:E3368">
    <cfRule type="cellIs" dxfId="1587" priority="4354" operator="equal">
      <formula>"nu trimite"</formula>
    </cfRule>
  </conditionalFormatting>
  <conditionalFormatting sqref="E3370:E3371">
    <cfRule type="cellIs" dxfId="1586" priority="4364" operator="equal">
      <formula>"nu trimite"</formula>
    </cfRule>
  </conditionalFormatting>
  <conditionalFormatting sqref="E3376:E3381">
    <cfRule type="cellIs" dxfId="1585" priority="4339" operator="equal">
      <formula>"nu trimite"</formula>
    </cfRule>
  </conditionalFormatting>
  <conditionalFormatting sqref="E3383:E3385">
    <cfRule type="cellIs" dxfId="1584" priority="4435" operator="equal">
      <formula>"nu trimite"</formula>
    </cfRule>
  </conditionalFormatting>
  <conditionalFormatting sqref="E3387:E3394">
    <cfRule type="cellIs" dxfId="1583" priority="4360" operator="equal">
      <formula>"nu trimite"</formula>
    </cfRule>
  </conditionalFormatting>
  <conditionalFormatting sqref="E3396">
    <cfRule type="cellIs" dxfId="1582" priority="4583" operator="equal">
      <formula>"nu trimite"</formula>
    </cfRule>
  </conditionalFormatting>
  <conditionalFormatting sqref="E3398:E3401">
    <cfRule type="cellIs" dxfId="1581" priority="4359" operator="equal">
      <formula>"nu trimite"</formula>
    </cfRule>
  </conditionalFormatting>
  <conditionalFormatting sqref="E3403:E3424">
    <cfRule type="cellIs" dxfId="1580" priority="4345" operator="equal">
      <formula>"nu trimite"</formula>
    </cfRule>
  </conditionalFormatting>
  <conditionalFormatting sqref="E3426:E3427">
    <cfRule type="cellIs" dxfId="1579" priority="4314" operator="equal">
      <formula>"nu trimite"</formula>
    </cfRule>
  </conditionalFormatting>
  <conditionalFormatting sqref="E3432:E3435">
    <cfRule type="cellIs" dxfId="1578" priority="4344" operator="equal">
      <formula>"nu trimite"</formula>
    </cfRule>
  </conditionalFormatting>
  <conditionalFormatting sqref="E3437:E3442">
    <cfRule type="cellIs" dxfId="1577" priority="4393" operator="equal">
      <formula>"nu trimite"</formula>
    </cfRule>
  </conditionalFormatting>
  <conditionalFormatting sqref="E3446:E3448">
    <cfRule type="cellIs" dxfId="1576" priority="4313" operator="equal">
      <formula>"nu trimite"</formula>
    </cfRule>
  </conditionalFormatting>
  <conditionalFormatting sqref="E3451:E3457">
    <cfRule type="cellIs" dxfId="1575" priority="4303" operator="equal">
      <formula>"nu trimite"</formula>
    </cfRule>
  </conditionalFormatting>
  <conditionalFormatting sqref="E3459:E3467">
    <cfRule type="cellIs" dxfId="1574" priority="4336" operator="equal">
      <formula>"nu trimite"</formula>
    </cfRule>
  </conditionalFormatting>
  <conditionalFormatting sqref="E3469:E3479">
    <cfRule type="cellIs" dxfId="1573" priority="4404" operator="equal">
      <formula>"nu trimite"</formula>
    </cfRule>
  </conditionalFormatting>
  <conditionalFormatting sqref="E3482">
    <cfRule type="cellIs" dxfId="1572" priority="4335" operator="equal">
      <formula>"nu trimite"</formula>
    </cfRule>
  </conditionalFormatting>
  <conditionalFormatting sqref="E3484:E3485">
    <cfRule type="cellIs" dxfId="1571" priority="4333" operator="equal">
      <formula>"nu trimite"</formula>
    </cfRule>
  </conditionalFormatting>
  <conditionalFormatting sqref="E3489:E3507">
    <cfRule type="cellIs" dxfId="1570" priority="4254" operator="equal">
      <formula>"nu trimite"</formula>
    </cfRule>
  </conditionalFormatting>
  <conditionalFormatting sqref="E3510">
    <cfRule type="cellIs" dxfId="1569" priority="4293" operator="equal">
      <formula>"nu trimite"</formula>
    </cfRule>
  </conditionalFormatting>
  <conditionalFormatting sqref="E3513">
    <cfRule type="cellIs" dxfId="1568" priority="4233" operator="equal">
      <formula>"nu trimite"</formula>
    </cfRule>
  </conditionalFormatting>
  <conditionalFormatting sqref="E3519:E3539">
    <cfRule type="cellIs" dxfId="1567" priority="4232" operator="equal">
      <formula>"nu trimite"</formula>
    </cfRule>
  </conditionalFormatting>
  <conditionalFormatting sqref="E3542:E3550">
    <cfRule type="cellIs" dxfId="1566" priority="4319" operator="equal">
      <formula>"nu trimite"</formula>
    </cfRule>
  </conditionalFormatting>
  <conditionalFormatting sqref="E3552">
    <cfRule type="cellIs" dxfId="1565" priority="4514" operator="equal">
      <formula>"nu trimite"</formula>
    </cfRule>
  </conditionalFormatting>
  <conditionalFormatting sqref="E3554">
    <cfRule type="cellIs" dxfId="1564" priority="4309" operator="equal">
      <formula>"nu trimite"</formula>
    </cfRule>
  </conditionalFormatting>
  <conditionalFormatting sqref="E3558:E3563">
    <cfRule type="cellIs" dxfId="1563" priority="4186" operator="equal">
      <formula>"nu trimite"</formula>
    </cfRule>
  </conditionalFormatting>
  <conditionalFormatting sqref="E3568">
    <cfRule type="cellIs" dxfId="1562" priority="4327" operator="equal">
      <formula>"nu trimite"</formula>
    </cfRule>
  </conditionalFormatting>
  <conditionalFormatting sqref="E3570:E3572">
    <cfRule type="cellIs" dxfId="1561" priority="4304" operator="equal">
      <formula>"nu trimite"</formula>
    </cfRule>
  </conditionalFormatting>
  <conditionalFormatting sqref="E3575:E3581">
    <cfRule type="cellIs" dxfId="1560" priority="4252" operator="equal">
      <formula>"nu trimite"</formula>
    </cfRule>
  </conditionalFormatting>
  <conditionalFormatting sqref="E3590:E3591">
    <cfRule type="cellIs" dxfId="1559" priority="4231" operator="equal">
      <formula>"nu trimite"</formula>
    </cfRule>
  </conditionalFormatting>
  <conditionalFormatting sqref="E3593:E3600">
    <cfRule type="cellIs" dxfId="1558" priority="4218" operator="equal">
      <formula>"nu trimite"</formula>
    </cfRule>
  </conditionalFormatting>
  <conditionalFormatting sqref="E3602">
    <cfRule type="cellIs" dxfId="1557" priority="4316" operator="equal">
      <formula>"nu trimite"</formula>
    </cfRule>
  </conditionalFormatting>
  <conditionalFormatting sqref="E3604">
    <cfRule type="cellIs" dxfId="1556" priority="4315" operator="equal">
      <formula>"nu trimite"</formula>
    </cfRule>
  </conditionalFormatting>
  <conditionalFormatting sqref="E3608">
    <cfRule type="cellIs" dxfId="1555" priority="4264" operator="equal">
      <formula>"nu trimite"</formula>
    </cfRule>
  </conditionalFormatting>
  <conditionalFormatting sqref="E3610">
    <cfRule type="cellIs" dxfId="1554" priority="4263" operator="equal">
      <formula>"nu trimite"</formula>
    </cfRule>
  </conditionalFormatting>
  <conditionalFormatting sqref="E3613:E3617">
    <cfRule type="cellIs" dxfId="1553" priority="4251" operator="equal">
      <formula>"nu trimite"</formula>
    </cfRule>
  </conditionalFormatting>
  <conditionalFormatting sqref="E3623:E3633">
    <cfRule type="cellIs" dxfId="1552" priority="4184" operator="equal">
      <formula>"nu trimite"</formula>
    </cfRule>
  </conditionalFormatting>
  <conditionalFormatting sqref="E3637">
    <cfRule type="cellIs" dxfId="1551" priority="4323" operator="equal">
      <formula>"nu trimite"</formula>
    </cfRule>
  </conditionalFormatting>
  <conditionalFormatting sqref="E3639:E3645">
    <cfRule type="cellIs" dxfId="1550" priority="4247" operator="equal">
      <formula>"nu trimite"</formula>
    </cfRule>
  </conditionalFormatting>
  <conditionalFormatting sqref="E3648">
    <cfRule type="cellIs" dxfId="1549" priority="4261" operator="equal">
      <formula>"nu trimite"</formula>
    </cfRule>
  </conditionalFormatting>
  <conditionalFormatting sqref="E3659:E3661">
    <cfRule type="cellIs" dxfId="1548" priority="4259" operator="equal">
      <formula>"nu trimite"</formula>
    </cfRule>
  </conditionalFormatting>
  <conditionalFormatting sqref="E3664:E3671">
    <cfRule type="cellIs" dxfId="1547" priority="4142" operator="equal">
      <formula>"nu trimite"</formula>
    </cfRule>
  </conditionalFormatting>
  <conditionalFormatting sqref="E3673:E3678">
    <cfRule type="cellIs" dxfId="1546" priority="4199" operator="equal">
      <formula>"nu trimite"</formula>
    </cfRule>
  </conditionalFormatting>
  <conditionalFormatting sqref="E3681:E3682">
    <cfRule type="cellIs" dxfId="1545" priority="4195" operator="equal">
      <formula>"nu trimite"</formula>
    </cfRule>
  </conditionalFormatting>
  <conditionalFormatting sqref="E3702:E3703">
    <cfRule type="cellIs" dxfId="1544" priority="4211" operator="equal">
      <formula>"nu trimite"</formula>
    </cfRule>
  </conditionalFormatting>
  <conditionalFormatting sqref="E3706:E3707">
    <cfRule type="cellIs" dxfId="1543" priority="4210" operator="equal">
      <formula>"nu trimite"</formula>
    </cfRule>
  </conditionalFormatting>
  <conditionalFormatting sqref="E3711">
    <cfRule type="cellIs" dxfId="1542" priority="4194" operator="equal">
      <formula>"nu trimite"</formula>
    </cfRule>
  </conditionalFormatting>
  <conditionalFormatting sqref="E3713">
    <cfRule type="cellIs" dxfId="1541" priority="4268" operator="equal">
      <formula>"nu trimite"</formula>
    </cfRule>
  </conditionalFormatting>
  <conditionalFormatting sqref="E3715:E3722">
    <cfRule type="cellIs" dxfId="1540" priority="4141" operator="equal">
      <formula>"nu trimite"</formula>
    </cfRule>
  </conditionalFormatting>
  <conditionalFormatting sqref="E3728:E3730">
    <cfRule type="cellIs" dxfId="1539" priority="4140" operator="equal">
      <formula>"nu trimite"</formula>
    </cfRule>
  </conditionalFormatting>
  <conditionalFormatting sqref="E3733">
    <cfRule type="cellIs" dxfId="1538" priority="4275" operator="equal">
      <formula>"nu trimite"</formula>
    </cfRule>
  </conditionalFormatting>
  <conditionalFormatting sqref="E3738:E3740">
    <cfRule type="cellIs" dxfId="1537" priority="4139" operator="equal">
      <formula>"nu trimite"</formula>
    </cfRule>
  </conditionalFormatting>
  <conditionalFormatting sqref="E3742:E3744">
    <cfRule type="cellIs" dxfId="1536" priority="4138" operator="equal">
      <formula>"nu trimite"</formula>
    </cfRule>
  </conditionalFormatting>
  <conditionalFormatting sqref="E3749">
    <cfRule type="cellIs" dxfId="1535" priority="4399" operator="equal">
      <formula>"nu trimite"</formula>
    </cfRule>
  </conditionalFormatting>
  <conditionalFormatting sqref="E3759:E3761">
    <cfRule type="cellIs" dxfId="1534" priority="4137" operator="equal">
      <formula>"nu trimite"</formula>
    </cfRule>
  </conditionalFormatting>
  <conditionalFormatting sqref="E3766:E3769">
    <cfRule type="cellIs" dxfId="1533" priority="4136" operator="equal">
      <formula>"nu trimite"</formula>
    </cfRule>
  </conditionalFormatting>
  <conditionalFormatting sqref="E3771:E3776">
    <cfRule type="cellIs" dxfId="1532" priority="4171" operator="equal">
      <formula>"nu trimite"</formula>
    </cfRule>
  </conditionalFormatting>
  <conditionalFormatting sqref="E3786:E3787">
    <cfRule type="cellIs" dxfId="1531" priority="4114" operator="equal">
      <formula>"nu trimite"</formula>
    </cfRule>
  </conditionalFormatting>
  <conditionalFormatting sqref="E3795:E3806">
    <cfRule type="cellIs" dxfId="1530" priority="4109" operator="equal">
      <formula>"nu trimite"</formula>
    </cfRule>
  </conditionalFormatting>
  <conditionalFormatting sqref="E3808:E3813">
    <cfRule type="cellIs" dxfId="1529" priority="4134" operator="equal">
      <formula>"nu trimite"</formula>
    </cfRule>
  </conditionalFormatting>
  <conditionalFormatting sqref="E3818:E3819">
    <cfRule type="cellIs" dxfId="1528" priority="4169" operator="equal">
      <formula>"nu trimite"</formula>
    </cfRule>
  </conditionalFormatting>
  <conditionalFormatting sqref="E3831:E3834">
    <cfRule type="cellIs" dxfId="1527" priority="4143" operator="equal">
      <formula>"nu trimite"</formula>
    </cfRule>
  </conditionalFormatting>
  <conditionalFormatting sqref="E3839:E3841">
    <cfRule type="cellIs" dxfId="1526" priority="4049" operator="equal">
      <formula>"nu trimite"</formula>
    </cfRule>
  </conditionalFormatting>
  <conditionalFormatting sqref="E3844:E3845">
    <cfRule type="cellIs" dxfId="1525" priority="4164" operator="equal">
      <formula>"nu trimite"</formula>
    </cfRule>
  </conditionalFormatting>
  <conditionalFormatting sqref="E3848:E3853">
    <cfRule type="cellIs" dxfId="1524" priority="4106" operator="equal">
      <formula>"nu trimite"</formula>
    </cfRule>
  </conditionalFormatting>
  <conditionalFormatting sqref="E3866:E3870">
    <cfRule type="cellIs" dxfId="1523" priority="4133" operator="equal">
      <formula>"nu trimite"</formula>
    </cfRule>
  </conditionalFormatting>
  <conditionalFormatting sqref="E3874:E3878">
    <cfRule type="cellIs" dxfId="1522" priority="4048" operator="equal">
      <formula>"nu trimite"</formula>
    </cfRule>
  </conditionalFormatting>
  <conditionalFormatting sqref="E3892:E3894">
    <cfRule type="cellIs" dxfId="1521" priority="4089" operator="equal">
      <formula>"nu trimite"</formula>
    </cfRule>
  </conditionalFormatting>
  <conditionalFormatting sqref="E3897:E3898">
    <cfRule type="cellIs" dxfId="1520" priority="4162" operator="equal">
      <formula>"nu trimite"</formula>
    </cfRule>
  </conditionalFormatting>
  <conditionalFormatting sqref="E3900:E3904">
    <cfRule type="cellIs" dxfId="1519" priority="4098" operator="equal">
      <formula>"nu trimite"</formula>
    </cfRule>
  </conditionalFormatting>
  <conditionalFormatting sqref="E3906:E3910">
    <cfRule type="cellIs" dxfId="1518" priority="4062" operator="equal">
      <formula>"nu trimite"</formula>
    </cfRule>
  </conditionalFormatting>
  <conditionalFormatting sqref="E3912">
    <cfRule type="cellIs" dxfId="1517" priority="4183" operator="equal">
      <formula>"nu trimite"</formula>
    </cfRule>
  </conditionalFormatting>
  <conditionalFormatting sqref="E3922:E3928">
    <cfRule type="cellIs" dxfId="1516" priority="4032" operator="equal">
      <formula>"nu trimite"</formula>
    </cfRule>
  </conditionalFormatting>
  <conditionalFormatting sqref="E3930">
    <cfRule type="cellIs" dxfId="1515" priority="4182" operator="equal">
      <formula>"nu trimite"</formula>
    </cfRule>
  </conditionalFormatting>
  <conditionalFormatting sqref="E3932">
    <cfRule type="cellIs" dxfId="1514" priority="4047" operator="equal">
      <formula>"nu trimite"</formula>
    </cfRule>
  </conditionalFormatting>
  <conditionalFormatting sqref="E3944:E3959">
    <cfRule type="cellIs" dxfId="1513" priority="4016" operator="equal">
      <formula>"nu trimite"</formula>
    </cfRule>
  </conditionalFormatting>
  <conditionalFormatting sqref="E3963">
    <cfRule type="cellIs" dxfId="1512" priority="4044" operator="equal">
      <formula>"nu trimite"</formula>
    </cfRule>
  </conditionalFormatting>
  <conditionalFormatting sqref="E3969:E3973">
    <cfRule type="cellIs" dxfId="1511" priority="4018" operator="equal">
      <formula>"nu trimite"</formula>
    </cfRule>
  </conditionalFormatting>
  <conditionalFormatting sqref="E3980">
    <cfRule type="cellIs" dxfId="1510" priority="4043" operator="equal">
      <formula>"nu trimite"</formula>
    </cfRule>
  </conditionalFormatting>
  <conditionalFormatting sqref="E3982">
    <cfRule type="cellIs" dxfId="1509" priority="4297" operator="equal">
      <formula>"nu trimite"</formula>
    </cfRule>
  </conditionalFormatting>
  <conditionalFormatting sqref="E3984:E3985">
    <cfRule type="cellIs" dxfId="1508" priority="4069" operator="equal">
      <formula>"nu trimite"</formula>
    </cfRule>
  </conditionalFormatting>
  <conditionalFormatting sqref="E3987:E3991">
    <cfRule type="cellIs" dxfId="1507" priority="4068" operator="equal">
      <formula>"nu trimite"</formula>
    </cfRule>
  </conditionalFormatting>
  <conditionalFormatting sqref="E4002:E4006">
    <cfRule type="cellIs" dxfId="1506" priority="4014" operator="equal">
      <formula>"nu trimite"</formula>
    </cfRule>
  </conditionalFormatting>
  <conditionalFormatting sqref="E4014:E4017">
    <cfRule type="cellIs" dxfId="1505" priority="4021" operator="equal">
      <formula>"nu trimite"</formula>
    </cfRule>
  </conditionalFormatting>
  <conditionalFormatting sqref="E4020:E4021">
    <cfRule type="cellIs" dxfId="1504" priority="4066" operator="equal">
      <formula>"nu trimite"</formula>
    </cfRule>
  </conditionalFormatting>
  <conditionalFormatting sqref="E4026:E4030">
    <cfRule type="cellIs" dxfId="1503" priority="4022" operator="equal">
      <formula>"nu trimite"</formula>
    </cfRule>
  </conditionalFormatting>
  <conditionalFormatting sqref="E4033">
    <cfRule type="cellIs" dxfId="1502" priority="4244" operator="equal">
      <formula>"nu trimite"</formula>
    </cfRule>
  </conditionalFormatting>
  <conditionalFormatting sqref="E4037:E4045">
    <cfRule type="cellIs" dxfId="1501" priority="4019" operator="equal">
      <formula>"nu trimite"</formula>
    </cfRule>
  </conditionalFormatting>
  <conditionalFormatting sqref="E4048:E4050">
    <cfRule type="cellIs" dxfId="1500" priority="4003" operator="equal">
      <formula>"nu trimite"</formula>
    </cfRule>
  </conditionalFormatting>
  <conditionalFormatting sqref="E4052:E4053">
    <cfRule type="cellIs" dxfId="1499" priority="4017" operator="equal">
      <formula>"nu trimite"</formula>
    </cfRule>
  </conditionalFormatting>
  <conditionalFormatting sqref="E4055:E4057">
    <cfRule type="cellIs" dxfId="1498" priority="4025" operator="equal">
      <formula>"nu trimite"</formula>
    </cfRule>
  </conditionalFormatting>
  <conditionalFormatting sqref="E4059">
    <cfRule type="cellIs" dxfId="1497" priority="4063" operator="equal">
      <formula>"nu trimite"</formula>
    </cfRule>
  </conditionalFormatting>
  <conditionalFormatting sqref="E4065:E4072">
    <cfRule type="cellIs" dxfId="1496" priority="3982" operator="equal">
      <formula>"nu trimite"</formula>
    </cfRule>
  </conditionalFormatting>
  <conditionalFormatting sqref="E4074:E4078">
    <cfRule type="cellIs" dxfId="1495" priority="4000" operator="equal">
      <formula>"nu trimite"</formula>
    </cfRule>
  </conditionalFormatting>
  <conditionalFormatting sqref="E4082:E4084">
    <cfRule type="cellIs" dxfId="1494" priority="4010" operator="equal">
      <formula>"nu trimite"</formula>
    </cfRule>
  </conditionalFormatting>
  <conditionalFormatting sqref="E4086">
    <cfRule type="cellIs" dxfId="1493" priority="4028" operator="equal">
      <formula>"nu trimite"</formula>
    </cfRule>
  </conditionalFormatting>
  <conditionalFormatting sqref="E4088:E4098">
    <cfRule type="cellIs" dxfId="1492" priority="3994" operator="equal">
      <formula>"nu trimite"</formula>
    </cfRule>
  </conditionalFormatting>
  <conditionalFormatting sqref="E4103:E4106">
    <cfRule type="cellIs" dxfId="1491" priority="3993" operator="equal">
      <formula>"nu trimite"</formula>
    </cfRule>
  </conditionalFormatting>
  <conditionalFormatting sqref="E4119:E4124">
    <cfRule type="cellIs" dxfId="1490" priority="3992" operator="equal">
      <formula>"nu trimite"</formula>
    </cfRule>
  </conditionalFormatting>
  <conditionalFormatting sqref="E4126:E4129">
    <cfRule type="cellIs" dxfId="1489" priority="3991" operator="equal">
      <formula>"nu trimite"</formula>
    </cfRule>
  </conditionalFormatting>
  <conditionalFormatting sqref="E4132">
    <cfRule type="cellIs" dxfId="1488" priority="3990" operator="equal">
      <formula>"nu trimite"</formula>
    </cfRule>
  </conditionalFormatting>
  <conditionalFormatting sqref="E4135:E4139">
    <cfRule type="cellIs" dxfId="1487" priority="3984" operator="equal">
      <formula>"nu trimite"</formula>
    </cfRule>
  </conditionalFormatting>
  <conditionalFormatting sqref="E4141">
    <cfRule type="cellIs" dxfId="1486" priority="3989" operator="equal">
      <formula>"nu trimite"</formula>
    </cfRule>
  </conditionalFormatting>
  <conditionalFormatting sqref="E4145:E4150">
    <cfRule type="cellIs" dxfId="1485" priority="3983" operator="equal">
      <formula>"nu trimite"</formula>
    </cfRule>
  </conditionalFormatting>
  <conditionalFormatting sqref="E4174">
    <cfRule type="cellIs" dxfId="1484" priority="4124" operator="equal">
      <formula>"nu trimite"</formula>
    </cfRule>
  </conditionalFormatting>
  <conditionalFormatting sqref="E4176:E4177">
    <cfRule type="cellIs" dxfId="1483" priority="3987" operator="equal">
      <formula>"nu trimite"</formula>
    </cfRule>
  </conditionalFormatting>
  <conditionalFormatting sqref="E4181:E4187">
    <cfRule type="cellIs" dxfId="1482" priority="3986" operator="equal">
      <formula>"nu trimite"</formula>
    </cfRule>
  </conditionalFormatting>
  <conditionalFormatting sqref="E4196">
    <cfRule type="cellIs" dxfId="1481" priority="3985" operator="equal">
      <formula>"nu trimite"</formula>
    </cfRule>
  </conditionalFormatting>
  <conditionalFormatting sqref="E4201">
    <cfRule type="cellIs" dxfId="1480" priority="4126" operator="equal">
      <formula>"nu trimite"</formula>
    </cfRule>
  </conditionalFormatting>
  <conditionalFormatting sqref="E4209:E4211">
    <cfRule type="cellIs" dxfId="1479" priority="3970" operator="equal">
      <formula>"nu trimite"</formula>
    </cfRule>
  </conditionalFormatting>
  <conditionalFormatting sqref="E4214:E4217">
    <cfRule type="cellIs" dxfId="1478" priority="3980" operator="equal">
      <formula>"nu trimite"</formula>
    </cfRule>
  </conditionalFormatting>
  <conditionalFormatting sqref="E4228">
    <cfRule type="cellIs" dxfId="1477" priority="3969" operator="equal">
      <formula>"nu trimite"</formula>
    </cfRule>
  </conditionalFormatting>
  <conditionalFormatting sqref="E4233">
    <cfRule type="cellIs" dxfId="1476" priority="3968" operator="equal">
      <formula>"nu trimite"</formula>
    </cfRule>
  </conditionalFormatting>
  <conditionalFormatting sqref="E4237:E4238">
    <cfRule type="cellIs" dxfId="1475" priority="3944" operator="equal">
      <formula>"nu trimite"</formula>
    </cfRule>
  </conditionalFormatting>
  <conditionalFormatting sqref="E4254">
    <cfRule type="cellIs" dxfId="1474" priority="4013" operator="equal">
      <formula>"nu trimite"</formula>
    </cfRule>
  </conditionalFormatting>
  <conditionalFormatting sqref="E4256">
    <cfRule type="cellIs" dxfId="1473" priority="3967" operator="equal">
      <formula>"nu trimite"</formula>
    </cfRule>
  </conditionalFormatting>
  <conditionalFormatting sqref="E4271">
    <cfRule type="cellIs" dxfId="1472" priority="3966" operator="equal">
      <formula>"nu trimite"</formula>
    </cfRule>
  </conditionalFormatting>
  <conditionalFormatting sqref="E4276">
    <cfRule type="cellIs" dxfId="1471" priority="4037" operator="equal">
      <formula>"nu trimite"</formula>
    </cfRule>
  </conditionalFormatting>
  <conditionalFormatting sqref="E4284:E4286">
    <cfRule type="cellIs" dxfId="1470" priority="3941" operator="equal">
      <formula>"nu trimite"</formula>
    </cfRule>
  </conditionalFormatting>
  <conditionalFormatting sqref="E4290">
    <cfRule type="cellIs" dxfId="1469" priority="3964" operator="equal">
      <formula>"nu trimite"</formula>
    </cfRule>
  </conditionalFormatting>
  <conditionalFormatting sqref="E4297">
    <cfRule type="cellIs" dxfId="1468" priority="3963" operator="equal">
      <formula>"nu trimite"</formula>
    </cfRule>
  </conditionalFormatting>
  <conditionalFormatting sqref="E4301">
    <cfRule type="cellIs" dxfId="1467" priority="3962" operator="equal">
      <formula>"nu trimite"</formula>
    </cfRule>
  </conditionalFormatting>
  <conditionalFormatting sqref="E4336:E4337">
    <cfRule type="cellIs" dxfId="1466" priority="3960" operator="equal">
      <formula>"nu trimite"</formula>
    </cfRule>
  </conditionalFormatting>
  <conditionalFormatting sqref="E4345:E4346">
    <cfRule type="cellIs" dxfId="1465" priority="3953" operator="equal">
      <formula>"nu trimite"</formula>
    </cfRule>
  </conditionalFormatting>
  <conditionalFormatting sqref="E4349">
    <cfRule type="cellIs" dxfId="1464" priority="4034" operator="equal">
      <formula>"nu trimite"</formula>
    </cfRule>
  </conditionalFormatting>
  <conditionalFormatting sqref="E4357:E4365">
    <cfRule type="cellIs" dxfId="1463" priority="3885" operator="equal">
      <formula>"nu trimite"</formula>
    </cfRule>
  </conditionalFormatting>
  <conditionalFormatting sqref="E4370">
    <cfRule type="cellIs" dxfId="1462" priority="3954" operator="equal">
      <formula>"nu trimite"</formula>
    </cfRule>
  </conditionalFormatting>
  <conditionalFormatting sqref="E4375:E4376">
    <cfRule type="cellIs" dxfId="1461" priority="3949" operator="equal">
      <formula>"nu trimite"</formula>
    </cfRule>
  </conditionalFormatting>
  <conditionalFormatting sqref="E4387">
    <cfRule type="cellIs" dxfId="1460" priority="3939" operator="equal">
      <formula>"nu trimite"</formula>
    </cfRule>
  </conditionalFormatting>
  <conditionalFormatting sqref="E4398">
    <cfRule type="cellIs" dxfId="1459" priority="3928" operator="equal">
      <formula>"nu trimite"</formula>
    </cfRule>
  </conditionalFormatting>
  <conditionalFormatting sqref="E4400">
    <cfRule type="cellIs" dxfId="1458" priority="4039" operator="equal">
      <formula>"nu trimite"</formula>
    </cfRule>
  </conditionalFormatting>
  <conditionalFormatting sqref="E4411">
    <cfRule type="cellIs" dxfId="1457" priority="3938" operator="equal">
      <formula>"nu trimite"</formula>
    </cfRule>
  </conditionalFormatting>
  <conditionalFormatting sqref="E4421:E4424">
    <cfRule type="cellIs" dxfId="1456" priority="3880" operator="equal">
      <formula>"nu trimite"</formula>
    </cfRule>
  </conditionalFormatting>
  <conditionalFormatting sqref="E4445">
    <cfRule type="cellIs" dxfId="1455" priority="3937" operator="equal">
      <formula>"nu trimite"</formula>
    </cfRule>
  </conditionalFormatting>
  <conditionalFormatting sqref="E4453:E4458">
    <cfRule type="cellIs" dxfId="1454" priority="3856" operator="equal">
      <formula>"nu trimite"</formula>
    </cfRule>
  </conditionalFormatting>
  <conditionalFormatting sqref="E4465:E4466">
    <cfRule type="cellIs" dxfId="1453" priority="3887" operator="equal">
      <formula>"nu trimite"</formula>
    </cfRule>
  </conditionalFormatting>
  <conditionalFormatting sqref="E4469:E4470">
    <cfRule type="cellIs" dxfId="1452" priority="3862" operator="equal">
      <formula>"nu trimite"</formula>
    </cfRule>
  </conditionalFormatting>
  <conditionalFormatting sqref="E4472:E4476">
    <cfRule type="cellIs" dxfId="1451" priority="3917" operator="equal">
      <formula>"nu trimite"</formula>
    </cfRule>
  </conditionalFormatting>
  <conditionalFormatting sqref="E4510">
    <cfRule type="cellIs" dxfId="1450" priority="3931" operator="equal">
      <formula>"nu trimite"</formula>
    </cfRule>
  </conditionalFormatting>
  <conditionalFormatting sqref="E4524:E4525">
    <cfRule type="cellIs" dxfId="1449" priority="3929" operator="equal">
      <formula>"nu trimite"</formula>
    </cfRule>
  </conditionalFormatting>
  <conditionalFormatting sqref="E4528">
    <cfRule type="cellIs" dxfId="1448" priority="3861" operator="equal">
      <formula>"nu trimite"</formula>
    </cfRule>
  </conditionalFormatting>
  <conditionalFormatting sqref="E4553:E4554">
    <cfRule type="cellIs" dxfId="1447" priority="3877" operator="equal">
      <formula>"nu trimite"</formula>
    </cfRule>
  </conditionalFormatting>
  <conditionalFormatting sqref="E4564:E4565">
    <cfRule type="cellIs" dxfId="1446" priority="3860" operator="equal">
      <formula>"nu trimite"</formula>
    </cfRule>
  </conditionalFormatting>
  <conditionalFormatting sqref="E4616:E4626">
    <cfRule type="cellIs" dxfId="1445" priority="3850" operator="equal">
      <formula>"nu trimite"</formula>
    </cfRule>
  </conditionalFormatting>
  <conditionalFormatting sqref="E4651">
    <cfRule type="cellIs" dxfId="1444" priority="3874" operator="equal">
      <formula>"nu trimite"</formula>
    </cfRule>
  </conditionalFormatting>
  <conditionalFormatting sqref="E4653">
    <cfRule type="cellIs" dxfId="1443" priority="3848" operator="equal">
      <formula>"nu trimite"</formula>
    </cfRule>
  </conditionalFormatting>
  <conditionalFormatting sqref="E4655:E4656">
    <cfRule type="cellIs" dxfId="1442" priority="3858" operator="equal">
      <formula>"nu trimite"</formula>
    </cfRule>
  </conditionalFormatting>
  <conditionalFormatting sqref="E4668">
    <cfRule type="cellIs" dxfId="1441" priority="3854" operator="equal">
      <formula>"nu trimite"</formula>
    </cfRule>
  </conditionalFormatting>
  <conditionalFormatting sqref="E4672">
    <cfRule type="cellIs" dxfId="1440" priority="3873" operator="equal">
      <formula>"nu trimite"</formula>
    </cfRule>
  </conditionalFormatting>
  <conditionalFormatting sqref="E4676">
    <cfRule type="cellIs" dxfId="1439" priority="3844" operator="equal">
      <formula>"nu trimite"</formula>
    </cfRule>
  </conditionalFormatting>
  <conditionalFormatting sqref="E4685">
    <cfRule type="cellIs" dxfId="1438" priority="3843" operator="equal">
      <formula>"nu trimite"</formula>
    </cfRule>
  </conditionalFormatting>
  <conditionalFormatting sqref="E4693">
    <cfRule type="cellIs" dxfId="1437" priority="3872" operator="equal">
      <formula>"nu trimite"</formula>
    </cfRule>
  </conditionalFormatting>
  <conditionalFormatting sqref="E4696:E4697">
    <cfRule type="cellIs" dxfId="1436" priority="3842" operator="equal">
      <formula>"nu trimite"</formula>
    </cfRule>
  </conditionalFormatting>
  <conditionalFormatting sqref="E4711">
    <cfRule type="cellIs" dxfId="1435" priority="3731" operator="equal">
      <formula>"nu trimite"</formula>
    </cfRule>
  </conditionalFormatting>
  <conditionalFormatting sqref="E4717">
    <cfRule type="cellIs" dxfId="1434" priority="3871" operator="equal">
      <formula>"nu trimite"</formula>
    </cfRule>
  </conditionalFormatting>
  <conditionalFormatting sqref="E4720:E4721">
    <cfRule type="cellIs" dxfId="1433" priority="3763" operator="equal">
      <formula>"nu trimite"</formula>
    </cfRule>
  </conditionalFormatting>
  <conditionalFormatting sqref="E4734">
    <cfRule type="cellIs" dxfId="1432" priority="3730" operator="equal">
      <formula>"nu trimite"</formula>
    </cfRule>
  </conditionalFormatting>
  <conditionalFormatting sqref="E4739">
    <cfRule type="cellIs" dxfId="1431" priority="3764" operator="equal">
      <formula>"nu trimite"</formula>
    </cfRule>
  </conditionalFormatting>
  <conditionalFormatting sqref="E4743">
    <cfRule type="cellIs" dxfId="1430" priority="3833" operator="equal">
      <formula>"nu trimite"</formula>
    </cfRule>
  </conditionalFormatting>
  <conditionalFormatting sqref="E4760:E4763">
    <cfRule type="cellIs" dxfId="1429" priority="3866" operator="equal">
      <formula>"nu trimite"</formula>
    </cfRule>
  </conditionalFormatting>
  <conditionalFormatting sqref="E4779:E4781">
    <cfRule type="cellIs" dxfId="1428" priority="3824" operator="equal">
      <formula>"nu trimite"</formula>
    </cfRule>
  </conditionalFormatting>
  <conditionalFormatting sqref="E4790">
    <cfRule type="cellIs" dxfId="1427" priority="3729" operator="equal">
      <formula>"nu trimite"</formula>
    </cfRule>
  </conditionalFormatting>
  <conditionalFormatting sqref="E4794:E4795">
    <cfRule type="cellIs" dxfId="1426" priority="3756" operator="equal">
      <formula>"nu trimite"</formula>
    </cfRule>
  </conditionalFormatting>
  <conditionalFormatting sqref="E4799:E4802">
    <cfRule type="cellIs" dxfId="1425" priority="3724" operator="equal">
      <formula>"nu trimite"</formula>
    </cfRule>
  </conditionalFormatting>
  <conditionalFormatting sqref="E4807 E4809">
    <cfRule type="cellIs" dxfId="1424" priority="3940" operator="equal">
      <formula>"nu trimite"</formula>
    </cfRule>
  </conditionalFormatting>
  <conditionalFormatting sqref="E4828">
    <cfRule type="cellIs" dxfId="1423" priority="3829" operator="equal">
      <formula>"nu trimite"</formula>
    </cfRule>
  </conditionalFormatting>
  <conditionalFormatting sqref="E4834:E4836">
    <cfRule type="cellIs" dxfId="1422" priority="3825" operator="equal">
      <formula>"nu trimite"</formula>
    </cfRule>
  </conditionalFormatting>
  <conditionalFormatting sqref="E4849:E4850">
    <cfRule type="cellIs" dxfId="1421" priority="3739" operator="equal">
      <formula>"nu trimite"</formula>
    </cfRule>
  </conditionalFormatting>
  <conditionalFormatting sqref="E4856:E4857">
    <cfRule type="cellIs" dxfId="1420" priority="3822" operator="equal">
      <formula>"nu trimite"</formula>
    </cfRule>
  </conditionalFormatting>
  <conditionalFormatting sqref="E4859">
    <cfRule type="cellIs" dxfId="1419" priority="3727" operator="equal">
      <formula>"nu trimite"</formula>
    </cfRule>
  </conditionalFormatting>
  <conditionalFormatting sqref="E4864:E4865">
    <cfRule type="cellIs" dxfId="1418" priority="3751" operator="equal">
      <formula>"nu trimite"</formula>
    </cfRule>
  </conditionalFormatting>
  <conditionalFormatting sqref="E4881:E4884">
    <cfRule type="cellIs" dxfId="1417" priority="3750" operator="equal">
      <formula>"nu trimite"</formula>
    </cfRule>
  </conditionalFormatting>
  <conditionalFormatting sqref="E4888:E4889">
    <cfRule type="cellIs" dxfId="1416" priority="3823" operator="equal">
      <formula>"nu trimite"</formula>
    </cfRule>
  </conditionalFormatting>
  <conditionalFormatting sqref="E4891:E4918">
    <cfRule type="cellIs" dxfId="1415" priority="3726" operator="equal">
      <formula>"nu trimite"</formula>
    </cfRule>
  </conditionalFormatting>
  <conditionalFormatting sqref="E4935:E4938">
    <cfRule type="cellIs" dxfId="1414" priority="3722" operator="equal">
      <formula>"nu trimite"</formula>
    </cfRule>
  </conditionalFormatting>
  <conditionalFormatting sqref="E4941:E4947">
    <cfRule type="cellIs" dxfId="1413" priority="3725" operator="equal">
      <formula>"nu trimite"</formula>
    </cfRule>
  </conditionalFormatting>
  <conditionalFormatting sqref="E4949:E4953">
    <cfRule type="cellIs" dxfId="1412" priority="3742" operator="equal">
      <formula>"nu trimite"</formula>
    </cfRule>
  </conditionalFormatting>
  <conditionalFormatting sqref="E4961:E4962">
    <cfRule type="cellIs" dxfId="1411" priority="3694" operator="equal">
      <formula>"nu trimite"</formula>
    </cfRule>
  </conditionalFormatting>
  <conditionalFormatting sqref="E4964">
    <cfRule type="cellIs" dxfId="1410" priority="3741" operator="equal">
      <formula>"nu trimite"</formula>
    </cfRule>
  </conditionalFormatting>
  <conditionalFormatting sqref="E4967:E4969">
    <cfRule type="cellIs" dxfId="1409" priority="3737" operator="equal">
      <formula>"nu trimite"</formula>
    </cfRule>
  </conditionalFormatting>
  <conditionalFormatting sqref="E4971:E4973">
    <cfRule type="cellIs" dxfId="1408" priority="3702" operator="equal">
      <formula>"nu trimite"</formula>
    </cfRule>
  </conditionalFormatting>
  <conditionalFormatting sqref="E4976:E4977">
    <cfRule type="cellIs" dxfId="1407" priority="3774" operator="equal">
      <formula>"nu trimite"</formula>
    </cfRule>
  </conditionalFormatting>
  <conditionalFormatting sqref="E4991:E4992">
    <cfRule type="cellIs" dxfId="1406" priority="3701" operator="equal">
      <formula>"nu trimite"</formula>
    </cfRule>
  </conditionalFormatting>
  <conditionalFormatting sqref="E4997:E4998">
    <cfRule type="cellIs" dxfId="1405" priority="3700" operator="equal">
      <formula>"nu trimite"</formula>
    </cfRule>
  </conditionalFormatting>
  <conditionalFormatting sqref="E5001:E5002">
    <cfRule type="cellIs" dxfId="1404" priority="3670" operator="equal">
      <formula>"nu trimite"</formula>
    </cfRule>
  </conditionalFormatting>
  <conditionalFormatting sqref="E5019:E5020">
    <cfRule type="cellIs" dxfId="1403" priority="3698" operator="equal">
      <formula>"nu trimite"</formula>
    </cfRule>
  </conditionalFormatting>
  <conditionalFormatting sqref="E5023">
    <cfRule type="cellIs" dxfId="1402" priority="3667" operator="equal">
      <formula>"nu trimite"</formula>
    </cfRule>
  </conditionalFormatting>
  <conditionalFormatting sqref="E5028">
    <cfRule type="cellIs" dxfId="1401" priority="3666" operator="equal">
      <formula>"nu trimite"</formula>
    </cfRule>
  </conditionalFormatting>
  <conditionalFormatting sqref="E5030:E5031">
    <cfRule type="cellIs" dxfId="1400" priority="3855" operator="equal">
      <formula>"nu trimite"</formula>
    </cfRule>
  </conditionalFormatting>
  <conditionalFormatting sqref="E5033">
    <cfRule type="cellIs" dxfId="1399" priority="3720" operator="equal">
      <formula>"nu trimite"</formula>
    </cfRule>
  </conditionalFormatting>
  <conditionalFormatting sqref="E5048">
    <cfRule type="cellIs" dxfId="1398" priority="3697" operator="equal">
      <formula>"nu trimite"</formula>
    </cfRule>
  </conditionalFormatting>
  <conditionalFormatting sqref="E5052:E5053">
    <cfRule type="cellIs" dxfId="1397" priority="3696" operator="equal">
      <formula>"nu trimite"</formula>
    </cfRule>
  </conditionalFormatting>
  <conditionalFormatting sqref="E5061:E5066">
    <cfRule type="cellIs" dxfId="1396" priority="3683" operator="equal">
      <formula>"nu trimite"</formula>
    </cfRule>
  </conditionalFormatting>
  <conditionalFormatting sqref="E5085">
    <cfRule type="cellIs" dxfId="1395" priority="3665" operator="equal">
      <formula>"nu trimite"</formula>
    </cfRule>
  </conditionalFormatting>
  <conditionalFormatting sqref="E5087">
    <cfRule type="cellIs" dxfId="1394" priority="3852" operator="equal">
      <formula>"nu trimite"</formula>
    </cfRule>
  </conditionalFormatting>
  <conditionalFormatting sqref="E5111">
    <cfRule type="cellIs" dxfId="1393" priority="3719" operator="equal">
      <formula>"nu trimite"</formula>
    </cfRule>
  </conditionalFormatting>
  <conditionalFormatting sqref="E5129">
    <cfRule type="cellIs" dxfId="1392" priority="3847" operator="equal">
      <formula>"nu trimite"</formula>
    </cfRule>
  </conditionalFormatting>
  <conditionalFormatting sqref="E5167">
    <cfRule type="cellIs" dxfId="1391" priority="3718" operator="equal">
      <formula>"nu trimite"</formula>
    </cfRule>
  </conditionalFormatting>
  <conditionalFormatting sqref="E5185 E5207">
    <cfRule type="cellIs" dxfId="1390" priority="3783" operator="equal">
      <formula>"nu trimite"</formula>
    </cfRule>
  </conditionalFormatting>
  <conditionalFormatting sqref="E5252">
    <cfRule type="cellIs" dxfId="1389" priority="3767" operator="equal">
      <formula>"nu trimite"</formula>
    </cfRule>
  </conditionalFormatting>
  <conditionalFormatting sqref="E5397">
    <cfRule type="cellIs" dxfId="1388" priority="3641" operator="equal">
      <formula>"nu trimite"</formula>
    </cfRule>
  </conditionalFormatting>
  <conditionalFormatting sqref="E5417:E5418">
    <cfRule type="cellIs" dxfId="1387" priority="3673" operator="equal">
      <formula>"nu trimite"</formula>
    </cfRule>
  </conditionalFormatting>
  <conditionalFormatting sqref="E5448:E5473">
    <cfRule type="cellIs" dxfId="1386" priority="3671" operator="equal">
      <formula>"nu trimite"</formula>
    </cfRule>
  </conditionalFormatting>
  <conditionalFormatting sqref="E5480">
    <cfRule type="cellIs" dxfId="1385" priority="3651" operator="equal">
      <formula>"nu trimite"</formula>
    </cfRule>
  </conditionalFormatting>
  <conditionalFormatting sqref="E5483">
    <cfRule type="cellIs" dxfId="1384" priority="3662" operator="equal">
      <formula>"nu trimite"</formula>
    </cfRule>
  </conditionalFormatting>
  <conditionalFormatting sqref="E5489:E5490">
    <cfRule type="cellIs" dxfId="1383" priority="3723" operator="equal">
      <formula>"nu trimite"</formula>
    </cfRule>
  </conditionalFormatting>
  <conditionalFormatting sqref="E5527">
    <cfRule type="cellIs" dxfId="1382" priority="3650" operator="equal">
      <formula>"nu trimite"</formula>
    </cfRule>
  </conditionalFormatting>
  <conditionalFormatting sqref="E5545">
    <cfRule type="cellIs" dxfId="1381" priority="3668" operator="equal">
      <formula>"nu trimite"</formula>
    </cfRule>
  </conditionalFormatting>
  <conditionalFormatting sqref="E5563:E5564">
    <cfRule type="cellIs" dxfId="1380" priority="3648" operator="equal">
      <formula>"nu trimite"</formula>
    </cfRule>
  </conditionalFormatting>
  <conditionalFormatting sqref="E5571">
    <cfRule type="cellIs" dxfId="1379" priority="3661" operator="equal">
      <formula>"nu trimite"</formula>
    </cfRule>
  </conditionalFormatting>
  <conditionalFormatting sqref="E5604">
    <cfRule type="cellIs" dxfId="1378" priority="3629" operator="equal">
      <formula>"nu trimite"</formula>
    </cfRule>
  </conditionalFormatting>
  <conditionalFormatting sqref="E5617">
    <cfRule type="cellIs" dxfId="1377" priority="3655" operator="equal">
      <formula>"nu trimite"</formula>
    </cfRule>
  </conditionalFormatting>
  <conditionalFormatting sqref="E5626">
    <cfRule type="cellIs" dxfId="1376" priority="3658" operator="equal">
      <formula>"nu trimite"</formula>
    </cfRule>
  </conditionalFormatting>
  <conditionalFormatting sqref="E5633">
    <cfRule type="cellIs" dxfId="1375" priority="3656" operator="equal">
      <formula>"nu trimite"</formula>
    </cfRule>
  </conditionalFormatting>
  <conditionalFormatting sqref="E5635:E5637">
    <cfRule type="cellIs" dxfId="1374" priority="3643" operator="equal">
      <formula>"nu trimite"</formula>
    </cfRule>
  </conditionalFormatting>
  <conditionalFormatting sqref="E5640:E5651">
    <cfRule type="cellIs" dxfId="1373" priority="3664" operator="equal">
      <formula>"nu trimite"</formula>
    </cfRule>
  </conditionalFormatting>
  <conditionalFormatting sqref="E5729">
    <cfRule type="cellIs" dxfId="1372" priority="3660" operator="equal">
      <formula>"nu trimite"</formula>
    </cfRule>
  </conditionalFormatting>
  <conditionalFormatting sqref="E5751:E5752">
    <cfRule type="cellIs" dxfId="1371" priority="3642" operator="equal">
      <formula>"nu trimite"</formula>
    </cfRule>
  </conditionalFormatting>
  <conditionalFormatting sqref="E5756">
    <cfRule type="cellIs" dxfId="1370" priority="3657" operator="equal">
      <formula>"nu trimite"</formula>
    </cfRule>
  </conditionalFormatting>
  <conditionalFormatting sqref="E5774">
    <cfRule type="cellIs" dxfId="1369" priority="3640" operator="equal">
      <formula>"nu trimite"</formula>
    </cfRule>
  </conditionalFormatting>
  <conditionalFormatting sqref="E5777 E5786">
    <cfRule type="cellIs" dxfId="1368" priority="3654" operator="equal">
      <formula>"nu trimite"</formula>
    </cfRule>
  </conditionalFormatting>
  <conditionalFormatting sqref="E5802:E5803">
    <cfRule type="cellIs" dxfId="1367" priority="3652" operator="equal">
      <formula>"nu trimite"</formula>
    </cfRule>
  </conditionalFormatting>
  <conditionalFormatting sqref="E5825:E5826">
    <cfRule type="cellIs" dxfId="1366" priority="3624" operator="equal">
      <formula>"nu trimite"</formula>
    </cfRule>
  </conditionalFormatting>
  <conditionalFormatting sqref="E5840">
    <cfRule type="cellIs" dxfId="1365" priority="3644" operator="equal">
      <formula>"nu trimite"</formula>
    </cfRule>
  </conditionalFormatting>
  <conditionalFormatting sqref="E5876">
    <cfRule type="cellIs" dxfId="1364" priority="3623" operator="equal">
      <formula>"nu trimite"</formula>
    </cfRule>
  </conditionalFormatting>
  <conditionalFormatting sqref="E5894 E5902">
    <cfRule type="cellIs" dxfId="1363" priority="3647" operator="equal">
      <formula>"nu trimite"</formula>
    </cfRule>
  </conditionalFormatting>
  <conditionalFormatting sqref="E5897">
    <cfRule type="cellIs" dxfId="1362" priority="3631" operator="equal">
      <formula>"nu trimite"</formula>
    </cfRule>
  </conditionalFormatting>
  <conditionalFormatting sqref="E5914:E5915">
    <cfRule type="cellIs" dxfId="1361" priority="3621" operator="equal">
      <formula>"nu trimite"</formula>
    </cfRule>
  </conditionalFormatting>
  <conditionalFormatting sqref="E5929:E5933">
    <cfRule type="cellIs" dxfId="1360" priority="3630" operator="equal">
      <formula>"nu trimite"</formula>
    </cfRule>
  </conditionalFormatting>
  <conditionalFormatting sqref="E5960:E5963">
    <cfRule type="cellIs" dxfId="1359" priority="3632" operator="equal">
      <formula>"nu trimite"</formula>
    </cfRule>
  </conditionalFormatting>
  <conditionalFormatting sqref="E5989:E5990">
    <cfRule type="cellIs" dxfId="1358" priority="3614" operator="equal">
      <formula>"nu trimite"</formula>
    </cfRule>
  </conditionalFormatting>
  <conditionalFormatting sqref="E6014">
    <cfRule type="cellIs" dxfId="1357" priority="3619" operator="equal">
      <formula>"nu trimite"</formula>
    </cfRule>
  </conditionalFormatting>
  <conditionalFormatting sqref="E6047:E6048">
    <cfRule type="cellIs" dxfId="1356" priority="3603" operator="equal">
      <formula>"nu trimite"</formula>
    </cfRule>
  </conditionalFormatting>
  <conditionalFormatting sqref="E6067:E6069">
    <cfRule type="cellIs" dxfId="1355" priority="3625" operator="equal">
      <formula>"nu trimite"</formula>
    </cfRule>
  </conditionalFormatting>
  <conditionalFormatting sqref="E6097">
    <cfRule type="cellIs" dxfId="1354" priority="3613" operator="equal">
      <formula>"nu trimite"</formula>
    </cfRule>
  </conditionalFormatting>
  <conditionalFormatting sqref="E6115:E6116">
    <cfRule type="cellIs" dxfId="1353" priority="3615" operator="equal">
      <formula>"nu trimite"</formula>
    </cfRule>
  </conditionalFormatting>
  <conditionalFormatting sqref="E6178">
    <cfRule type="cellIs" dxfId="1352" priority="3620" operator="equal">
      <formula>"nu trimite"</formula>
    </cfRule>
  </conditionalFormatting>
  <conditionalFormatting sqref="E6191">
    <cfRule type="cellIs" dxfId="1351" priority="3616" operator="equal">
      <formula>"nu trimite"</formula>
    </cfRule>
  </conditionalFormatting>
  <conditionalFormatting sqref="E6198:E6201">
    <cfRule type="cellIs" dxfId="1350" priority="3592" operator="equal">
      <formula>"nu trimite"</formula>
    </cfRule>
  </conditionalFormatting>
  <conditionalFormatting sqref="E6222:E6225">
    <cfRule type="cellIs" dxfId="1349" priority="3591" operator="equal">
      <formula>"nu trimite"</formula>
    </cfRule>
  </conditionalFormatting>
  <conditionalFormatting sqref="E6255:E6256">
    <cfRule type="cellIs" dxfId="1348" priority="3590" operator="equal">
      <formula>"nu trimite"</formula>
    </cfRule>
  </conditionalFormatting>
  <conditionalFormatting sqref="E6268:E6269">
    <cfRule type="cellIs" dxfId="1347" priority="3605" operator="equal">
      <formula>"nu trimite"</formula>
    </cfRule>
  </conditionalFormatting>
  <conditionalFormatting sqref="E6281">
    <cfRule type="cellIs" dxfId="1346" priority="3604" operator="equal">
      <formula>"nu trimite"</formula>
    </cfRule>
  </conditionalFormatting>
  <conditionalFormatting sqref="E6322">
    <cfRule type="cellIs" dxfId="1345" priority="3607" operator="equal">
      <formula>"nu trimite"</formula>
    </cfRule>
  </conditionalFormatting>
  <conditionalFormatting sqref="E6344:E6345">
    <cfRule type="cellIs" dxfId="1344" priority="3597" operator="equal">
      <formula>"nu trimite"</formula>
    </cfRule>
  </conditionalFormatting>
  <conditionalFormatting sqref="E6352">
    <cfRule type="cellIs" dxfId="1343" priority="3606" operator="equal">
      <formula>"nu trimite"</formula>
    </cfRule>
  </conditionalFormatting>
  <conditionalFormatting sqref="E6377">
    <cfRule type="cellIs" dxfId="1342" priority="3567" operator="equal">
      <formula>"nu trimite"</formula>
    </cfRule>
  </conditionalFormatting>
  <conditionalFormatting sqref="E6387">
    <cfRule type="cellIs" dxfId="1341" priority="3596" operator="equal">
      <formula>"nu trimite"</formula>
    </cfRule>
  </conditionalFormatting>
  <conditionalFormatting sqref="E6423">
    <cfRule type="cellIs" dxfId="1340" priority="3595" operator="equal">
      <formula>"nu trimite"</formula>
    </cfRule>
  </conditionalFormatting>
  <conditionalFormatting sqref="E6435:E6436">
    <cfRule type="cellIs" dxfId="1339" priority="3565" operator="equal">
      <formula>"nu trimite"</formula>
    </cfRule>
  </conditionalFormatting>
  <conditionalFormatting sqref="E6460">
    <cfRule type="cellIs" dxfId="1338" priority="3589" operator="equal">
      <formula>"nu trimite"</formula>
    </cfRule>
  </conditionalFormatting>
  <conditionalFormatting sqref="E6485:E6486">
    <cfRule type="cellIs" dxfId="1337" priority="3587" operator="equal">
      <formula>"nu trimite"</formula>
    </cfRule>
  </conditionalFormatting>
  <conditionalFormatting sqref="E6491:E6494">
    <cfRule type="cellIs" dxfId="1336" priority="3568" operator="equal">
      <formula>"nu trimite"</formula>
    </cfRule>
  </conditionalFormatting>
  <conditionalFormatting sqref="E6504:E6505">
    <cfRule type="cellIs" dxfId="1335" priority="3578" operator="equal">
      <formula>"nu trimite"</formula>
    </cfRule>
  </conditionalFormatting>
  <conditionalFormatting sqref="E6518">
    <cfRule type="cellIs" dxfId="1334" priority="3563" operator="equal">
      <formula>"nu trimite"</formula>
    </cfRule>
  </conditionalFormatting>
  <conditionalFormatting sqref="E6523:E6525">
    <cfRule type="cellIs" dxfId="1333" priority="3562" operator="equal">
      <formula>"nu trimite"</formula>
    </cfRule>
  </conditionalFormatting>
  <conditionalFormatting sqref="E6531:E6532">
    <cfRule type="cellIs" dxfId="1332" priority="3585" operator="equal">
      <formula>"nu trimite"</formula>
    </cfRule>
  </conditionalFormatting>
  <conditionalFormatting sqref="E6553">
    <cfRule type="cellIs" dxfId="1331" priority="3583" operator="equal">
      <formula>"nu trimite"</formula>
    </cfRule>
  </conditionalFormatting>
  <conditionalFormatting sqref="E6557">
    <cfRule type="cellIs" dxfId="1330" priority="3582" operator="equal">
      <formula>"nu trimite"</formula>
    </cfRule>
  </conditionalFormatting>
  <conditionalFormatting sqref="E6573">
    <cfRule type="cellIs" dxfId="1329" priority="3581" operator="equal">
      <formula>"nu trimite"</formula>
    </cfRule>
  </conditionalFormatting>
  <conditionalFormatting sqref="E6596:E6597">
    <cfRule type="cellIs" dxfId="1328" priority="3577" operator="equal">
      <formula>"nu trimite"</formula>
    </cfRule>
  </conditionalFormatting>
  <conditionalFormatting sqref="E6635:E6636">
    <cfRule type="cellIs" dxfId="1327" priority="3570" operator="equal">
      <formula>"nu trimite"</formula>
    </cfRule>
  </conditionalFormatting>
  <conditionalFormatting sqref="E6705">
    <cfRule type="cellIs" dxfId="1326" priority="3564" operator="equal">
      <formula>"nu trimite"</formula>
    </cfRule>
  </conditionalFormatting>
  <conditionalFormatting sqref="E6709:E6710">
    <cfRule type="cellIs" dxfId="1325" priority="3573" operator="equal">
      <formula>"nu trimite"</formula>
    </cfRule>
  </conditionalFormatting>
  <conditionalFormatting sqref="E6831:E6833">
    <cfRule type="cellIs" dxfId="1324" priority="3526" operator="equal">
      <formula>"nu trimite"</formula>
    </cfRule>
  </conditionalFormatting>
  <conditionalFormatting sqref="E6853">
    <cfRule type="cellIs" dxfId="1323" priority="3557" operator="equal">
      <formula>"nu trimite"</formula>
    </cfRule>
  </conditionalFormatting>
  <conditionalFormatting sqref="E6872:E6873">
    <cfRule type="cellIs" dxfId="1322" priority="3558" operator="equal">
      <formula>"nu trimite"</formula>
    </cfRule>
  </conditionalFormatting>
  <conditionalFormatting sqref="E6880:E6882">
    <cfRule type="cellIs" dxfId="1321" priority="3527" operator="equal">
      <formula>"nu trimite"</formula>
    </cfRule>
  </conditionalFormatting>
  <conditionalFormatting sqref="E6891:E6892">
    <cfRule type="cellIs" dxfId="1320" priority="3552" operator="equal">
      <formula>"nu trimite"</formula>
    </cfRule>
  </conditionalFormatting>
  <conditionalFormatting sqref="E6898">
    <cfRule type="cellIs" dxfId="1319" priority="3529" operator="equal">
      <formula>"nu trimite"</formula>
    </cfRule>
  </conditionalFormatting>
  <conditionalFormatting sqref="E6902">
    <cfRule type="cellIs" dxfId="1318" priority="3554" operator="equal">
      <formula>"nu trimite"</formula>
    </cfRule>
  </conditionalFormatting>
  <conditionalFormatting sqref="E6931:E6933">
    <cfRule type="cellIs" dxfId="1317" priority="3549" operator="equal">
      <formula>"nu trimite"</formula>
    </cfRule>
  </conditionalFormatting>
  <conditionalFormatting sqref="E6959">
    <cfRule type="cellIs" dxfId="1316" priority="3553" operator="equal">
      <formula>"nu trimite"</formula>
    </cfRule>
  </conditionalFormatting>
  <conditionalFormatting sqref="E6976:E6977">
    <cfRule type="cellIs" dxfId="1315" priority="3547" operator="equal">
      <formula>"nu trimite"</formula>
    </cfRule>
  </conditionalFormatting>
  <conditionalFormatting sqref="E6991:E7008">
    <cfRule type="cellIs" dxfId="1314" priority="3502" operator="equal">
      <formula>"nu trimite"</formula>
    </cfRule>
  </conditionalFormatting>
  <conditionalFormatting sqref="E7031:E7032">
    <cfRule type="cellIs" dxfId="1313" priority="3518" operator="equal">
      <formula>"nu trimite"</formula>
    </cfRule>
  </conditionalFormatting>
  <conditionalFormatting sqref="E7065:E7066">
    <cfRule type="cellIs" dxfId="1312" priority="3517" operator="equal">
      <formula>"nu trimite"</formula>
    </cfRule>
  </conditionalFormatting>
  <conditionalFormatting sqref="E7089">
    <cfRule type="cellIs" dxfId="1311" priority="3516" operator="equal">
      <formula>"nu trimite"</formula>
    </cfRule>
  </conditionalFormatting>
  <conditionalFormatting sqref="E7098">
    <cfRule type="cellIs" dxfId="1310" priority="3525" operator="equal">
      <formula>"nu trimite"</formula>
    </cfRule>
  </conditionalFormatting>
  <conditionalFormatting sqref="E7127">
    <cfRule type="cellIs" dxfId="1309" priority="3499" operator="equal">
      <formula>"nu trimite"</formula>
    </cfRule>
  </conditionalFormatting>
  <conditionalFormatting sqref="E7133">
    <cfRule type="cellIs" dxfId="1308" priority="3501" operator="equal">
      <formula>"nu trimite"</formula>
    </cfRule>
  </conditionalFormatting>
  <conditionalFormatting sqref="E7188:E7189">
    <cfRule type="cellIs" dxfId="1307" priority="3496" operator="equal">
      <formula>"nu trimite"</formula>
    </cfRule>
  </conditionalFormatting>
  <conditionalFormatting sqref="E7195">
    <cfRule type="cellIs" dxfId="1306" priority="3493" operator="equal">
      <formula>"nu trimite"</formula>
    </cfRule>
  </conditionalFormatting>
  <conditionalFormatting sqref="E7207">
    <cfRule type="cellIs" dxfId="1305" priority="3491" operator="equal">
      <formula>"nu trimite"</formula>
    </cfRule>
  </conditionalFormatting>
  <conditionalFormatting sqref="E7212">
    <cfRule type="cellIs" dxfId="1304" priority="3500" operator="equal">
      <formula>"nu trimite"</formula>
    </cfRule>
  </conditionalFormatting>
  <conditionalFormatting sqref="E7226">
    <cfRule type="cellIs" dxfId="1303" priority="3492" operator="equal">
      <formula>"nu trimite"</formula>
    </cfRule>
  </conditionalFormatting>
  <conditionalFormatting sqref="E7245">
    <cfRule type="cellIs" dxfId="1302" priority="3488" operator="equal">
      <formula>"nu trimite"</formula>
    </cfRule>
  </conditionalFormatting>
  <conditionalFormatting sqref="E7247">
    <cfRule type="cellIs" dxfId="1301" priority="3498" operator="equal">
      <formula>"nu trimite"</formula>
    </cfRule>
  </conditionalFormatting>
  <conditionalFormatting sqref="E7274">
    <cfRule type="cellIs" dxfId="1300" priority="3483" operator="equal">
      <formula>"nu trimite"</formula>
    </cfRule>
  </conditionalFormatting>
  <conditionalFormatting sqref="E7330:E7331">
    <cfRule type="cellIs" dxfId="1299" priority="3494" operator="equal">
      <formula>"nu trimite"</formula>
    </cfRule>
  </conditionalFormatting>
  <conditionalFormatting sqref="E7360:E7361">
    <cfRule type="cellIs" dxfId="1298" priority="3486" operator="equal">
      <formula>"nu trimite"</formula>
    </cfRule>
  </conditionalFormatting>
  <conditionalFormatting sqref="E7412:E7414">
    <cfRule type="cellIs" dxfId="1297" priority="3481" operator="equal">
      <formula>"nu trimite"</formula>
    </cfRule>
  </conditionalFormatting>
  <conditionalFormatting sqref="E7445:E7446">
    <cfRule type="cellIs" dxfId="1296" priority="3480" operator="equal">
      <formula>"nu trimite"</formula>
    </cfRule>
  </conditionalFormatting>
  <conditionalFormatting sqref="E7471">
    <cfRule type="cellIs" dxfId="1295" priority="3482" operator="equal">
      <formula>"nu trimite"</formula>
    </cfRule>
  </conditionalFormatting>
  <conditionalFormatting sqref="E7477">
    <cfRule type="cellIs" dxfId="1294" priority="3479" operator="equal">
      <formula>"nu trimite"</formula>
    </cfRule>
  </conditionalFormatting>
  <conditionalFormatting sqref="E7485:E7486">
    <cfRule type="cellIs" dxfId="1293" priority="3465" operator="equal">
      <formula>"nu trimite"</formula>
    </cfRule>
  </conditionalFormatting>
  <conditionalFormatting sqref="E7520">
    <cfRule type="cellIs" dxfId="1292" priority="3489" operator="equal">
      <formula>"nu trimite"</formula>
    </cfRule>
  </conditionalFormatting>
  <conditionalFormatting sqref="E7563">
    <cfRule type="cellIs" dxfId="1291" priority="3477" operator="equal">
      <formula>"nu trimite"</formula>
    </cfRule>
  </conditionalFormatting>
  <conditionalFormatting sqref="E7583">
    <cfRule type="cellIs" dxfId="1290" priority="3464" operator="equal">
      <formula>"nu trimite"</formula>
    </cfRule>
  </conditionalFormatting>
  <conditionalFormatting sqref="E7606:E7608">
    <cfRule type="cellIs" dxfId="1289" priority="3461" operator="equal">
      <formula>"nu trimite"</formula>
    </cfRule>
  </conditionalFormatting>
  <conditionalFormatting sqref="E7625">
    <cfRule type="cellIs" dxfId="1288" priority="3476" operator="equal">
      <formula>"nu trimite"</formula>
    </cfRule>
  </conditionalFormatting>
  <conditionalFormatting sqref="E7627:E7633">
    <cfRule type="cellIs" dxfId="1287" priority="3468" operator="equal">
      <formula>"nu trimite"</formula>
    </cfRule>
  </conditionalFormatting>
  <conditionalFormatting sqref="E7658">
    <cfRule type="cellIs" dxfId="1286" priority="3460" operator="equal">
      <formula>"nu trimite"</formula>
    </cfRule>
  </conditionalFormatting>
  <conditionalFormatting sqref="E7660:E7661">
    <cfRule type="cellIs" dxfId="1285" priority="3466" operator="equal">
      <formula>"nu trimite"</formula>
    </cfRule>
  </conditionalFormatting>
  <conditionalFormatting sqref="E7675:E7688">
    <cfRule type="cellIs" dxfId="1284" priority="3445" operator="equal">
      <formula>"nu trimite"</formula>
    </cfRule>
  </conditionalFormatting>
  <conditionalFormatting sqref="E7706">
    <cfRule type="cellIs" dxfId="1283" priority="3467" operator="equal">
      <formula>"nu trimite"</formula>
    </cfRule>
  </conditionalFormatting>
  <conditionalFormatting sqref="E7723:E7725">
    <cfRule type="cellIs" dxfId="1282" priority="3442" operator="equal">
      <formula>"nu trimite"</formula>
    </cfRule>
  </conditionalFormatting>
  <conditionalFormatting sqref="E7774">
    <cfRule type="cellIs" dxfId="1281" priority="3441" operator="equal">
      <formula>"nu trimite"</formula>
    </cfRule>
  </conditionalFormatting>
  <conditionalFormatting sqref="E7847">
    <cfRule type="cellIs" dxfId="1280" priority="3443" operator="equal">
      <formula>"nu trimite"</formula>
    </cfRule>
  </conditionalFormatting>
  <conditionalFormatting sqref="E7894">
    <cfRule type="cellIs" dxfId="1279" priority="3440" operator="equal">
      <formula>"nu trimite"</formula>
    </cfRule>
  </conditionalFormatting>
  <conditionalFormatting sqref="E7919">
    <cfRule type="cellIs" dxfId="1278" priority="3439" operator="equal">
      <formula>"nu trimite"</formula>
    </cfRule>
  </conditionalFormatting>
  <conditionalFormatting sqref="E7928">
    <cfRule type="cellIs" dxfId="1277" priority="3437" operator="equal">
      <formula>"nu trimite"</formula>
    </cfRule>
  </conditionalFormatting>
  <conditionalFormatting sqref="E8012">
    <cfRule type="cellIs" dxfId="1276" priority="3432" operator="equal">
      <formula>"nu trimite"</formula>
    </cfRule>
  </conditionalFormatting>
  <conditionalFormatting sqref="E8020">
    <cfRule type="cellIs" dxfId="1275" priority="3438" operator="equal">
      <formula>"nu trimite"</formula>
    </cfRule>
  </conditionalFormatting>
  <conditionalFormatting sqref="E8035:E8038">
    <cfRule type="cellIs" dxfId="1274" priority="3433" operator="equal">
      <formula>"nu trimite"</formula>
    </cfRule>
  </conditionalFormatting>
  <conditionalFormatting sqref="E8182:E8184">
    <cfRule type="cellIs" dxfId="1273" priority="3424" operator="equal">
      <formula>"nu trimite"</formula>
    </cfRule>
  </conditionalFormatting>
  <conditionalFormatting sqref="E8192">
    <cfRule type="cellIs" dxfId="1272" priority="3423" operator="equal">
      <formula>"nu trimite"</formula>
    </cfRule>
  </conditionalFormatting>
  <conditionalFormatting sqref="E8195:E8199">
    <cfRule type="cellIs" dxfId="1271" priority="3418" operator="equal">
      <formula>"nu trimite"</formula>
    </cfRule>
  </conditionalFormatting>
  <conditionalFormatting sqref="E8209">
    <cfRule type="cellIs" dxfId="1270" priority="3417" operator="equal">
      <formula>"nu trimite"</formula>
    </cfRule>
  </conditionalFormatting>
  <conditionalFormatting sqref="E8235:E8236">
    <cfRule type="cellIs" dxfId="1269" priority="3415" operator="equal">
      <formula>"nu trimite"</formula>
    </cfRule>
  </conditionalFormatting>
  <conditionalFormatting sqref="E8247:E8256">
    <cfRule type="cellIs" dxfId="1268" priority="3414" operator="equal">
      <formula>"nu trimite"</formula>
    </cfRule>
  </conditionalFormatting>
  <conditionalFormatting sqref="E20299">
    <cfRule type="duplicateValues" dxfId="1267" priority="996"/>
  </conditionalFormatting>
  <conditionalFormatting sqref="E20322">
    <cfRule type="duplicateValues" dxfId="1266" priority="987"/>
  </conditionalFormatting>
  <conditionalFormatting sqref="E20329">
    <cfRule type="duplicateValues" dxfId="1265" priority="984"/>
  </conditionalFormatting>
  <conditionalFormatting sqref="E20330">
    <cfRule type="duplicateValues" dxfId="1264" priority="985"/>
  </conditionalFormatting>
  <conditionalFormatting sqref="E20338">
    <cfRule type="duplicateValues" dxfId="1263" priority="986"/>
  </conditionalFormatting>
  <conditionalFormatting sqref="E20344">
    <cfRule type="duplicateValues" dxfId="1262" priority="874"/>
  </conditionalFormatting>
  <conditionalFormatting sqref="E20347">
    <cfRule type="duplicateValues" dxfId="1261" priority="922"/>
  </conditionalFormatting>
  <conditionalFormatting sqref="E20352">
    <cfRule type="duplicateValues" dxfId="1260" priority="923"/>
  </conditionalFormatting>
  <conditionalFormatting sqref="E20353">
    <cfRule type="duplicateValues" dxfId="1259" priority="878"/>
  </conditionalFormatting>
  <conditionalFormatting sqref="E20354">
    <cfRule type="duplicateValues" dxfId="1258" priority="926"/>
  </conditionalFormatting>
  <conditionalFormatting sqref="E20361">
    <cfRule type="duplicateValues" dxfId="1257" priority="971"/>
  </conditionalFormatting>
  <conditionalFormatting sqref="E20369">
    <cfRule type="duplicateValues" dxfId="1256" priority="870"/>
  </conditionalFormatting>
  <conditionalFormatting sqref="E20374">
    <cfRule type="duplicateValues" dxfId="1255" priority="831"/>
  </conditionalFormatting>
  <conditionalFormatting sqref="E20384">
    <cfRule type="duplicateValues" dxfId="1254" priority="869"/>
  </conditionalFormatting>
  <conditionalFormatting sqref="E20388">
    <cfRule type="duplicateValues" dxfId="1253" priority="868"/>
  </conditionalFormatting>
  <conditionalFormatting sqref="E20389">
    <cfRule type="duplicateValues" dxfId="1252" priority="699"/>
  </conditionalFormatting>
  <conditionalFormatting sqref="E20393">
    <cfRule type="duplicateValues" dxfId="1251" priority="928"/>
  </conditionalFormatting>
  <conditionalFormatting sqref="E20394">
    <cfRule type="duplicateValues" dxfId="1250" priority="929"/>
  </conditionalFormatting>
  <conditionalFormatting sqref="E20395">
    <cfRule type="duplicateValues" dxfId="1249" priority="924"/>
  </conditionalFormatting>
  <conditionalFormatting sqref="E20396">
    <cfRule type="duplicateValues" dxfId="1248" priority="927"/>
  </conditionalFormatting>
  <conditionalFormatting sqref="E20398">
    <cfRule type="duplicateValues" dxfId="1247" priority="921"/>
  </conditionalFormatting>
  <conditionalFormatting sqref="E20402">
    <cfRule type="duplicateValues" dxfId="1246" priority="877"/>
  </conditionalFormatting>
  <conditionalFormatting sqref="E20412">
    <cfRule type="duplicateValues" dxfId="1245" priority="925"/>
  </conditionalFormatting>
  <conditionalFormatting sqref="E20426">
    <cfRule type="duplicateValues" dxfId="1244" priority="808"/>
  </conditionalFormatting>
  <conditionalFormatting sqref="E20430">
    <cfRule type="duplicateValues" dxfId="1243" priority="873"/>
  </conditionalFormatting>
  <conditionalFormatting sqref="E20443">
    <cfRule type="duplicateValues" dxfId="1242" priority="782"/>
  </conditionalFormatting>
  <conditionalFormatting sqref="E20446">
    <cfRule type="duplicateValues" dxfId="1241" priority="833"/>
  </conditionalFormatting>
  <conditionalFormatting sqref="E20460">
    <cfRule type="duplicateValues" dxfId="1240" priority="806"/>
  </conditionalFormatting>
  <conditionalFormatting sqref="E20465">
    <cfRule type="duplicateValues" dxfId="1239" priority="832"/>
  </conditionalFormatting>
  <conditionalFormatting sqref="E20466">
    <cfRule type="duplicateValues" dxfId="1238" priority="809"/>
  </conditionalFormatting>
  <conditionalFormatting sqref="E20469">
    <cfRule type="duplicateValues" dxfId="1237" priority="807"/>
  </conditionalFormatting>
  <conditionalFormatting sqref="E20470">
    <cfRule type="duplicateValues" dxfId="1236" priority="608"/>
  </conditionalFormatting>
  <conditionalFormatting sqref="E20474">
    <cfRule type="duplicateValues" dxfId="1235" priority="834"/>
  </conditionalFormatting>
  <conditionalFormatting sqref="E20479">
    <cfRule type="duplicateValues" dxfId="1234" priority="867"/>
  </conditionalFormatting>
  <conditionalFormatting sqref="E20480">
    <cfRule type="duplicateValues" dxfId="1233" priority="830"/>
  </conditionalFormatting>
  <conditionalFormatting sqref="E20487">
    <cfRule type="duplicateValues" dxfId="1232" priority="810"/>
  </conditionalFormatting>
  <conditionalFormatting sqref="E20492">
    <cfRule type="duplicateValues" dxfId="1231" priority="829"/>
  </conditionalFormatting>
  <conditionalFormatting sqref="E20498">
    <cfRule type="duplicateValues" dxfId="1230" priority="789"/>
  </conditionalFormatting>
  <conditionalFormatting sqref="E20499">
    <cfRule type="duplicateValues" dxfId="1229" priority="788"/>
  </conditionalFormatting>
  <conditionalFormatting sqref="E20500">
    <cfRule type="duplicateValues" dxfId="1228" priority="790"/>
  </conditionalFormatting>
  <conditionalFormatting sqref="E20501">
    <cfRule type="duplicateValues" dxfId="1227" priority="787"/>
  </conditionalFormatting>
  <conditionalFormatting sqref="E20502">
    <cfRule type="duplicateValues" dxfId="1226" priority="786"/>
  </conditionalFormatting>
  <conditionalFormatting sqref="E20504">
    <cfRule type="duplicateValues" dxfId="1225" priority="761"/>
  </conditionalFormatting>
  <conditionalFormatting sqref="E20508">
    <cfRule type="duplicateValues" dxfId="1224" priority="762"/>
  </conditionalFormatting>
  <conditionalFormatting sqref="E20509">
    <cfRule type="duplicateValues" dxfId="1223" priority="685"/>
  </conditionalFormatting>
  <conditionalFormatting sqref="E20511">
    <cfRule type="duplicateValues" dxfId="1222" priority="693"/>
  </conditionalFormatting>
  <conditionalFormatting sqref="E20521">
    <cfRule type="duplicateValues" dxfId="1221" priority="784"/>
  </conditionalFormatting>
  <conditionalFormatting sqref="E20543">
    <cfRule type="duplicateValues" dxfId="1220" priority="783"/>
  </conditionalFormatting>
  <conditionalFormatting sqref="E20561">
    <cfRule type="duplicateValues" dxfId="1219" priority="805"/>
  </conditionalFormatting>
  <conditionalFormatting sqref="E20562">
    <cfRule type="duplicateValues" dxfId="1218" priority="692"/>
  </conditionalFormatting>
  <conditionalFormatting sqref="E20563">
    <cfRule type="duplicateValues" dxfId="1217" priority="691"/>
  </conditionalFormatting>
  <conditionalFormatting sqref="E20564">
    <cfRule type="duplicateValues" dxfId="1216" priority="760"/>
  </conditionalFormatting>
  <conditionalFormatting sqref="E20576">
    <cfRule type="duplicateValues" dxfId="1215" priority="814"/>
  </conditionalFormatting>
  <conditionalFormatting sqref="E20582">
    <cfRule type="duplicateValues" dxfId="1214" priority="785"/>
  </conditionalFormatting>
  <conditionalFormatting sqref="E20592">
    <cfRule type="duplicateValues" dxfId="1213" priority="722"/>
  </conditionalFormatting>
  <conditionalFormatting sqref="E20595">
    <cfRule type="duplicateValues" dxfId="1212" priority="733"/>
  </conditionalFormatting>
  <conditionalFormatting sqref="E20596">
    <cfRule type="duplicateValues" dxfId="1211" priority="626"/>
  </conditionalFormatting>
  <conditionalFormatting sqref="E20597">
    <cfRule type="duplicateValues" dxfId="1210" priority="765"/>
  </conditionalFormatting>
  <conditionalFormatting sqref="E20603">
    <cfRule type="duplicateValues" dxfId="1209" priority="660"/>
  </conditionalFormatting>
  <conditionalFormatting sqref="E20611">
    <cfRule type="duplicateValues" dxfId="1208" priority="766"/>
  </conditionalFormatting>
  <conditionalFormatting sqref="E20619">
    <cfRule type="duplicateValues" dxfId="1207" priority="732"/>
  </conditionalFormatting>
  <conditionalFormatting sqref="E20626">
    <cfRule type="duplicateValues" dxfId="1206" priority="630"/>
  </conditionalFormatting>
  <conditionalFormatting sqref="E20627">
    <cfRule type="duplicateValues" dxfId="1205" priority="629"/>
  </conditionalFormatting>
  <conditionalFormatting sqref="E20628">
    <cfRule type="duplicateValues" dxfId="1204" priority="627"/>
  </conditionalFormatting>
  <conditionalFormatting sqref="E20630">
    <cfRule type="duplicateValues" dxfId="1203" priority="734"/>
  </conditionalFormatting>
  <conditionalFormatting sqref="E20632">
    <cfRule type="duplicateValues" dxfId="1202" priority="598"/>
  </conditionalFormatting>
  <conditionalFormatting sqref="E20636">
    <cfRule type="duplicateValues" dxfId="1201" priority="655"/>
  </conditionalFormatting>
  <conditionalFormatting sqref="E20637">
    <cfRule type="duplicateValues" dxfId="1200" priority="662"/>
  </conditionalFormatting>
  <conditionalFormatting sqref="E20655">
    <cfRule type="duplicateValues" dxfId="1199" priority="690"/>
  </conditionalFormatting>
  <conditionalFormatting sqref="E20656">
    <cfRule type="duplicateValues" dxfId="1198" priority="689"/>
  </conditionalFormatting>
  <conditionalFormatting sqref="E20657">
    <cfRule type="duplicateValues" dxfId="1197" priority="661"/>
  </conditionalFormatting>
  <conditionalFormatting sqref="E20669">
    <cfRule type="duplicateValues" dxfId="1196" priority="656"/>
  </conditionalFormatting>
  <conditionalFormatting sqref="E20672">
    <cfRule type="duplicateValues" dxfId="1195" priority="260"/>
  </conditionalFormatting>
  <conditionalFormatting sqref="E20674">
    <cfRule type="duplicateValues" dxfId="1194" priority="597"/>
  </conditionalFormatting>
  <conditionalFormatting sqref="E20685">
    <cfRule type="duplicateValues" dxfId="1193" priority="472"/>
  </conditionalFormatting>
  <conditionalFormatting sqref="E20687">
    <cfRule type="duplicateValues" dxfId="1192" priority="631"/>
  </conditionalFormatting>
  <conditionalFormatting sqref="E20693">
    <cfRule type="duplicateValues" dxfId="1191" priority="654"/>
  </conditionalFormatting>
  <conditionalFormatting sqref="E20696">
    <cfRule type="duplicateValues" dxfId="1190" priority="625"/>
  </conditionalFormatting>
  <conditionalFormatting sqref="E20697">
    <cfRule type="duplicateValues" dxfId="1189" priority="686"/>
  </conditionalFormatting>
  <conditionalFormatting sqref="E20701">
    <cfRule type="duplicateValues" dxfId="1188" priority="473"/>
  </conditionalFormatting>
  <conditionalFormatting sqref="E20715">
    <cfRule type="duplicateValues" dxfId="1187" priority="657"/>
  </conditionalFormatting>
  <conditionalFormatting sqref="E20717">
    <cfRule type="duplicateValues" dxfId="1186" priority="659"/>
  </conditionalFormatting>
  <conditionalFormatting sqref="E20720">
    <cfRule type="duplicateValues" dxfId="1185" priority="658"/>
  </conditionalFormatting>
  <conditionalFormatting sqref="E20729">
    <cfRule type="duplicateValues" dxfId="1184" priority="599"/>
  </conditionalFormatting>
  <conditionalFormatting sqref="E20732">
    <cfRule type="duplicateValues" dxfId="1183" priority="591"/>
  </conditionalFormatting>
  <conditionalFormatting sqref="E20771">
    <cfRule type="duplicateValues" dxfId="1182" priority="392"/>
  </conditionalFormatting>
  <conditionalFormatting sqref="E20773">
    <cfRule type="duplicateValues" dxfId="1181" priority="494"/>
  </conditionalFormatting>
  <conditionalFormatting sqref="E20778">
    <cfRule type="duplicateValues" dxfId="1180" priority="541"/>
  </conditionalFormatting>
  <conditionalFormatting sqref="E20779">
    <cfRule type="duplicateValues" dxfId="1179" priority="540"/>
  </conditionalFormatting>
  <conditionalFormatting sqref="E20784">
    <cfRule type="duplicateValues" dxfId="1178" priority="440"/>
  </conditionalFormatting>
  <conditionalFormatting sqref="E20792">
    <cfRule type="duplicateValues" dxfId="1177" priority="431"/>
  </conditionalFormatting>
  <conditionalFormatting sqref="E20794">
    <cfRule type="duplicateValues" dxfId="1176" priority="543"/>
  </conditionalFormatting>
  <conditionalFormatting sqref="E20807">
    <cfRule type="duplicateValues" dxfId="1175" priority="542"/>
  </conditionalFormatting>
  <conditionalFormatting sqref="E20812">
    <cfRule type="duplicateValues" dxfId="1174" priority="486"/>
  </conditionalFormatting>
  <conditionalFormatting sqref="E20816">
    <cfRule type="duplicateValues" dxfId="1173" priority="412"/>
  </conditionalFormatting>
  <conditionalFormatting sqref="E20820">
    <cfRule type="duplicateValues" dxfId="1172" priority="496"/>
  </conditionalFormatting>
  <conditionalFormatting sqref="E20829">
    <cfRule type="duplicateValues" dxfId="1171" priority="493"/>
  </conditionalFormatting>
  <conditionalFormatting sqref="E20839">
    <cfRule type="duplicateValues" dxfId="1170" priority="492"/>
  </conditionalFormatting>
  <conditionalFormatting sqref="E20853">
    <cfRule type="duplicateValues" dxfId="1169" priority="439"/>
  </conditionalFormatting>
  <conditionalFormatting sqref="E20873">
    <cfRule type="duplicateValues" dxfId="1168" priority="489"/>
  </conditionalFormatting>
  <conditionalFormatting sqref="E20874">
    <cfRule type="duplicateValues" dxfId="1167" priority="490"/>
  </conditionalFormatting>
  <conditionalFormatting sqref="E20878">
    <cfRule type="duplicateValues" dxfId="1166" priority="438"/>
  </conditionalFormatting>
  <conditionalFormatting sqref="E20889">
    <cfRule type="duplicateValues" dxfId="1165" priority="437"/>
  </conditionalFormatting>
  <conditionalFormatting sqref="E20902">
    <cfRule type="duplicateValues" dxfId="1164" priority="430"/>
  </conditionalFormatting>
  <conditionalFormatting sqref="E20907">
    <cfRule type="duplicateValues" dxfId="1163" priority="386"/>
  </conditionalFormatting>
  <conditionalFormatting sqref="E20913">
    <cfRule type="duplicateValues" dxfId="1162" priority="385"/>
  </conditionalFormatting>
  <conditionalFormatting sqref="E20914">
    <cfRule type="duplicateValues" dxfId="1161" priority="387"/>
  </conditionalFormatting>
  <conditionalFormatting sqref="E20926">
    <cfRule type="duplicateValues" dxfId="1160" priority="383"/>
  </conditionalFormatting>
  <conditionalFormatting sqref="E20927">
    <cfRule type="duplicateValues" dxfId="1159" priority="384"/>
  </conditionalFormatting>
  <conditionalFormatting sqref="E20935">
    <cfRule type="duplicateValues" dxfId="1158" priority="336"/>
  </conditionalFormatting>
  <conditionalFormatting sqref="E20938">
    <cfRule type="duplicateValues" dxfId="1157" priority="288"/>
  </conditionalFormatting>
  <conditionalFormatting sqref="E20981">
    <cfRule type="duplicateValues" dxfId="1156" priority="393"/>
  </conditionalFormatting>
  <conditionalFormatting sqref="E20983">
    <cfRule type="duplicateValues" dxfId="1155" priority="395"/>
  </conditionalFormatting>
  <conditionalFormatting sqref="E20999">
    <cfRule type="duplicateValues" dxfId="1154" priority="314"/>
  </conditionalFormatting>
  <conditionalFormatting sqref="E21000">
    <cfRule type="duplicateValues" dxfId="1153" priority="317"/>
  </conditionalFormatting>
  <conditionalFormatting sqref="E21003">
    <cfRule type="duplicateValues" dxfId="1152" priority="390"/>
  </conditionalFormatting>
  <conditionalFormatting sqref="E21007">
    <cfRule type="duplicateValues" dxfId="1151" priority="316"/>
  </conditionalFormatting>
  <conditionalFormatting sqref="E21044">
    <cfRule type="duplicateValues" dxfId="1150" priority="391"/>
  </conditionalFormatting>
  <conditionalFormatting sqref="E21045">
    <cfRule type="duplicateValues" dxfId="1149" priority="285"/>
  </conditionalFormatting>
  <conditionalFormatting sqref="E21048">
    <cfRule type="duplicateValues" dxfId="1148" priority="52"/>
  </conditionalFormatting>
  <conditionalFormatting sqref="E21051">
    <cfRule type="duplicateValues" dxfId="1147" priority="315"/>
  </conditionalFormatting>
  <conditionalFormatting sqref="E21052">
    <cfRule type="duplicateValues" dxfId="1146" priority="394"/>
  </conditionalFormatting>
  <conditionalFormatting sqref="E21061">
    <cfRule type="duplicateValues" dxfId="1145" priority="237"/>
  </conditionalFormatting>
  <conditionalFormatting sqref="E21063">
    <cfRule type="duplicateValues" dxfId="1144" priority="286"/>
  </conditionalFormatting>
  <conditionalFormatting sqref="E21064">
    <cfRule type="duplicateValues" dxfId="1143" priority="287"/>
  </conditionalFormatting>
  <conditionalFormatting sqref="E21073">
    <cfRule type="duplicateValues" dxfId="1142" priority="396"/>
  </conditionalFormatting>
  <conditionalFormatting sqref="E21093">
    <cfRule type="duplicateValues" dxfId="1141" priority="273"/>
  </conditionalFormatting>
  <conditionalFormatting sqref="E21094">
    <cfRule type="duplicateValues" dxfId="1140" priority="274"/>
  </conditionalFormatting>
  <conditionalFormatting sqref="E21095">
    <cfRule type="duplicateValues" dxfId="1139" priority="319"/>
  </conditionalFormatting>
  <conditionalFormatting sqref="E21096">
    <cfRule type="duplicateValues" dxfId="1138" priority="318"/>
  </conditionalFormatting>
  <conditionalFormatting sqref="E21097">
    <cfRule type="duplicateValues" dxfId="1137" priority="320"/>
  </conditionalFormatting>
  <conditionalFormatting sqref="E21101">
    <cfRule type="duplicateValues" dxfId="1136" priority="213"/>
  </conditionalFormatting>
  <conditionalFormatting sqref="E21103">
    <cfRule type="duplicateValues" dxfId="1135" priority="131"/>
  </conditionalFormatting>
  <conditionalFormatting sqref="E21128">
    <cfRule type="duplicateValues" dxfId="1134" priority="127"/>
  </conditionalFormatting>
  <conditionalFormatting sqref="E21134">
    <cfRule type="duplicateValues" dxfId="1133" priority="129"/>
  </conditionalFormatting>
  <conditionalFormatting sqref="E21170">
    <cfRule type="duplicateValues" dxfId="1132" priority="45"/>
  </conditionalFormatting>
  <conditionalFormatting sqref="E21175">
    <cfRule type="duplicateValues" dxfId="1131" priority="128"/>
  </conditionalFormatting>
  <conditionalFormatting sqref="E21198">
    <cfRule type="duplicateValues" dxfId="1130" priority="269"/>
  </conditionalFormatting>
  <conditionalFormatting sqref="E21204">
    <cfRule type="duplicateValues" dxfId="1129" priority="51"/>
  </conditionalFormatting>
  <conditionalFormatting sqref="E21215">
    <cfRule type="duplicateValues" dxfId="1128" priority="130"/>
  </conditionalFormatting>
  <conditionalFormatting sqref="E21248">
    <cfRule type="duplicateValues" dxfId="1127" priority="58"/>
  </conditionalFormatting>
  <conditionalFormatting sqref="E21257">
    <cfRule type="duplicateValues" dxfId="1126" priority="126"/>
  </conditionalFormatting>
  <conditionalFormatting sqref="E21295">
    <cfRule type="duplicateValues" dxfId="1125" priority="46"/>
  </conditionalFormatting>
  <conditionalFormatting sqref="E21320">
    <cfRule type="duplicateValues" dxfId="1124" priority="54"/>
  </conditionalFormatting>
  <conditionalFormatting sqref="E21328">
    <cfRule type="duplicateValues" dxfId="1123" priority="57"/>
  </conditionalFormatting>
  <conditionalFormatting sqref="E21375">
    <cfRule type="duplicateValues" dxfId="1122" priority="50"/>
  </conditionalFormatting>
  <conditionalFormatting sqref="E21376">
    <cfRule type="duplicateValues" dxfId="1121" priority="55"/>
  </conditionalFormatting>
  <conditionalFormatting sqref="E21403">
    <cfRule type="duplicateValues" dxfId="1120" priority="53"/>
  </conditionalFormatting>
  <conditionalFormatting sqref="E21405">
    <cfRule type="duplicateValues" dxfId="1119" priority="56"/>
  </conditionalFormatting>
  <conditionalFormatting sqref="E21442">
    <cfRule type="duplicateValues" dxfId="1118" priority="48"/>
  </conditionalFormatting>
  <conditionalFormatting sqref="E21458">
    <cfRule type="duplicateValues" dxfId="1117" priority="47"/>
  </conditionalFormatting>
  <conditionalFormatting sqref="E21507">
    <cfRule type="duplicateValues" dxfId="1116" priority="49"/>
  </conditionalFormatting>
  <conditionalFormatting sqref="E21651">
    <cfRule type="duplicateValues" dxfId="1115" priority="28"/>
  </conditionalFormatting>
  <conditionalFormatting sqref="E3283:F3283">
    <cfRule type="cellIs" dxfId="1114" priority="4389" operator="equal">
      <formula>"nu trimite"</formula>
    </cfRule>
  </conditionalFormatting>
  <conditionalFormatting sqref="E3305:F3305">
    <cfRule type="cellIs" dxfId="1113" priority="4381" operator="equal">
      <formula>"nu trimite"</formula>
    </cfRule>
  </conditionalFormatting>
  <conditionalFormatting sqref="E3307:F3308">
    <cfRule type="cellIs" dxfId="1112" priority="4369" operator="equal">
      <formula>"nu trimite"</formula>
    </cfRule>
  </conditionalFormatting>
  <conditionalFormatting sqref="E3310:F3310">
    <cfRule type="cellIs" dxfId="1111" priority="4388" operator="equal">
      <formula>"nu trimite"</formula>
    </cfRule>
  </conditionalFormatting>
  <conditionalFormatting sqref="E3395:F3395">
    <cfRule type="cellIs" dxfId="1110" priority="4361" operator="equal">
      <formula>"nu trimite"</formula>
    </cfRule>
  </conditionalFormatting>
  <conditionalFormatting sqref="E3842:F3843">
    <cfRule type="cellIs" dxfId="1109" priority="4341" operator="equal">
      <formula>"nu trimite"</formula>
    </cfRule>
  </conditionalFormatting>
  <conditionalFormatting sqref="E3879:F3879">
    <cfRule type="cellIs" dxfId="1108" priority="4340" operator="equal">
      <formula>"nu trimite"</formula>
    </cfRule>
  </conditionalFormatting>
  <conditionalFormatting sqref="E3929:F3929">
    <cfRule type="cellIs" dxfId="1107" priority="4331" operator="equal">
      <formula>"nu trimite"</formula>
    </cfRule>
  </conditionalFormatting>
  <conditionalFormatting sqref="E3931:F3931">
    <cfRule type="cellIs" dxfId="1106" priority="4330" operator="equal">
      <formula>"nu trimite"</formula>
    </cfRule>
  </conditionalFormatting>
  <conditionalFormatting sqref="E3960:F3961">
    <cfRule type="cellIs" dxfId="1105" priority="4300" operator="equal">
      <formula>"nu trimite"</formula>
    </cfRule>
  </conditionalFormatting>
  <conditionalFormatting sqref="E3978:F3979">
    <cfRule type="cellIs" dxfId="1104" priority="4295" operator="equal">
      <formula>"nu trimite"</formula>
    </cfRule>
  </conditionalFormatting>
  <conditionalFormatting sqref="E4012:F4013">
    <cfRule type="cellIs" dxfId="1103" priority="4270" operator="equal">
      <formula>"nu trimite"</formula>
    </cfRule>
  </conditionalFormatting>
  <conditionalFormatting sqref="E4061:F4061">
    <cfRule type="cellIs" dxfId="1102" priority="4239" operator="equal">
      <formula>"nu trimite"</formula>
    </cfRule>
  </conditionalFormatting>
  <conditionalFormatting sqref="E4063:F4063">
    <cfRule type="cellIs" dxfId="1101" priority="4238" operator="equal">
      <formula>"nu trimite"</formula>
    </cfRule>
  </conditionalFormatting>
  <conditionalFormatting sqref="E4437:F4437">
    <cfRule type="cellIs" dxfId="1100" priority="3947" operator="equal">
      <formula>"nu trimite"</formula>
    </cfRule>
  </conditionalFormatting>
  <conditionalFormatting sqref="E4540:F4540">
    <cfRule type="cellIs" dxfId="1099" priority="3942" operator="equal">
      <formula>"nu trimite"</formula>
    </cfRule>
  </conditionalFormatting>
  <conditionalFormatting sqref="E4726:F4726">
    <cfRule type="cellIs" dxfId="1098" priority="3934" operator="equal">
      <formula>"nu trimite"</formula>
    </cfRule>
  </conditionalFormatting>
  <conditionalFormatting sqref="E4770:F4770">
    <cfRule type="cellIs" dxfId="1097" priority="3784" operator="equal">
      <formula>"nu trimite"</formula>
    </cfRule>
  </conditionalFormatting>
  <conditionalFormatting sqref="E5238:F5238">
    <cfRule type="cellIs" dxfId="1096" priority="3692" operator="equal">
      <formula>"nu trimite"</formula>
    </cfRule>
  </conditionalFormatting>
  <conditionalFormatting sqref="E5266:F5266">
    <cfRule type="cellIs" dxfId="1095" priority="3690" operator="equal">
      <formula>"nu trimite"</formula>
    </cfRule>
  </conditionalFormatting>
  <conditionalFormatting sqref="E20984:F20984">
    <cfRule type="duplicateValues" dxfId="1094" priority="397"/>
  </conditionalFormatting>
  <conditionalFormatting sqref="E7946:I7950">
    <cfRule type="cellIs" dxfId="1093" priority="3427" operator="equal">
      <formula>"nu trimite"</formula>
    </cfRule>
  </conditionalFormatting>
  <conditionalFormatting sqref="E6724:N6749">
    <cfRule type="cellIs" dxfId="1092" priority="1297" operator="equal">
      <formula>"nu trimite"</formula>
    </cfRule>
  </conditionalFormatting>
  <conditionalFormatting sqref="E4326:P4330">
    <cfRule type="cellIs" dxfId="1091" priority="1569" operator="equal">
      <formula>"nu trimite"</formula>
    </cfRule>
  </conditionalFormatting>
  <conditionalFormatting sqref="E4488:P4491">
    <cfRule type="cellIs" dxfId="1090" priority="1555" operator="equal">
      <formula>"nu trimite"</formula>
    </cfRule>
  </conditionalFormatting>
  <conditionalFormatting sqref="E4514:P4517">
    <cfRule type="cellIs" dxfId="1089" priority="1551" operator="equal">
      <formula>"nu trimite"</formula>
    </cfRule>
  </conditionalFormatting>
  <conditionalFormatting sqref="E4542:P4547">
    <cfRule type="cellIs" dxfId="1088" priority="1545" operator="equal">
      <formula>"nu trimite"</formula>
    </cfRule>
  </conditionalFormatting>
  <conditionalFormatting sqref="E5195:P5197">
    <cfRule type="cellIs" dxfId="1087" priority="1508" operator="equal">
      <formula>"nu trimite"</formula>
    </cfRule>
  </conditionalFormatting>
  <conditionalFormatting sqref="E5213:P5214">
    <cfRule type="cellIs" dxfId="1086" priority="1498" operator="equal">
      <formula>"nu trimite"</formula>
    </cfRule>
  </conditionalFormatting>
  <conditionalFormatting sqref="E5300:P5302">
    <cfRule type="cellIs" dxfId="1085" priority="1499" operator="equal">
      <formula>"nu trimite"</formula>
    </cfRule>
  </conditionalFormatting>
  <conditionalFormatting sqref="E6317:P6319">
    <cfRule type="cellIs" dxfId="1084" priority="1405" operator="equal">
      <formula>"nu trimite"</formula>
    </cfRule>
  </conditionalFormatting>
  <conditionalFormatting sqref="F3365">
    <cfRule type="cellIs" dxfId="1083" priority="4543" operator="equal">
      <formula>"nu trimite"</formula>
    </cfRule>
  </conditionalFormatting>
  <conditionalFormatting sqref="F3467">
    <cfRule type="cellIs" dxfId="1082" priority="4516" operator="equal">
      <formula>"nu trimite"</formula>
    </cfRule>
  </conditionalFormatting>
  <conditionalFormatting sqref="F4326">
    <cfRule type="cellIs" dxfId="1081" priority="3951" operator="equal">
      <formula>"nu trimite"</formula>
    </cfRule>
  </conditionalFormatting>
  <conditionalFormatting sqref="F4376">
    <cfRule type="cellIs" dxfId="1080" priority="3950" operator="equal">
      <formula>"nu trimite"</formula>
    </cfRule>
  </conditionalFormatting>
  <conditionalFormatting sqref="F4458">
    <cfRule type="cellIs" dxfId="1079" priority="3926" operator="equal">
      <formula>"nu trimite"</formula>
    </cfRule>
  </conditionalFormatting>
  <conditionalFormatting sqref="F4466">
    <cfRule type="cellIs" dxfId="1078" priority="3946" operator="equal">
      <formula>"nu trimite"</formula>
    </cfRule>
  </conditionalFormatting>
  <conditionalFormatting sqref="F4473:F4476">
    <cfRule type="cellIs" dxfId="1077" priority="3918" operator="equal">
      <formula>"nu trimite"</formula>
    </cfRule>
  </conditionalFormatting>
  <conditionalFormatting sqref="F4616:F4625">
    <cfRule type="cellIs" dxfId="1076" priority="3851" operator="equal">
      <formula>"nu trimite"</formula>
    </cfRule>
  </conditionalFormatting>
  <conditionalFormatting sqref="F4947:F4949">
    <cfRule type="cellIs" dxfId="1075" priority="3663" operator="equal">
      <formula>"nu trimite"</formula>
    </cfRule>
  </conditionalFormatting>
  <conditionalFormatting sqref="F4976">
    <cfRule type="cellIs" dxfId="1074" priority="3775" operator="equal">
      <formula>"nu trimite"</formula>
    </cfRule>
  </conditionalFormatting>
  <conditionalFormatting sqref="F4994">
    <cfRule type="cellIs" dxfId="1073" priority="3757" operator="equal">
      <formula>"nu trimite"</formula>
    </cfRule>
  </conditionalFormatting>
  <conditionalFormatting sqref="F5021">
    <cfRule type="cellIs" dxfId="1072" priority="3669" operator="equal">
      <formula>"nu trimite"</formula>
    </cfRule>
  </conditionalFormatting>
  <conditionalFormatting sqref="F5052">
    <cfRule type="cellIs" dxfId="1071" priority="3835" operator="equal">
      <formula>"nu trimite"</formula>
    </cfRule>
  </conditionalFormatting>
  <conditionalFormatting sqref="F5065:F5066">
    <cfRule type="cellIs" dxfId="1070" priority="3839" operator="equal">
      <formula>"nu trimite"</formula>
    </cfRule>
  </conditionalFormatting>
  <conditionalFormatting sqref="F4899:P4916">
    <cfRule type="cellIs" dxfId="1069" priority="1512" operator="equal">
      <formula>"nu trimite"</formula>
    </cfRule>
  </conditionalFormatting>
  <conditionalFormatting sqref="G4470">
    <cfRule type="cellIs" dxfId="1068" priority="2267" operator="equal">
      <formula>"nu trimite"</formula>
    </cfRule>
  </conditionalFormatting>
  <conditionalFormatting sqref="G6360">
    <cfRule type="duplicateValues" dxfId="1067" priority="518"/>
  </conditionalFormatting>
  <conditionalFormatting sqref="G7246">
    <cfRule type="cellIs" dxfId="1066" priority="2272" operator="equal">
      <formula>"nu trimite"</formula>
    </cfRule>
  </conditionalFormatting>
  <conditionalFormatting sqref="G7297">
    <cfRule type="cellIs" dxfId="1065" priority="2271" operator="equal">
      <formula>"nu trimite"</formula>
    </cfRule>
  </conditionalFormatting>
  <conditionalFormatting sqref="G7330">
    <cfRule type="cellIs" dxfId="1064" priority="2269" operator="equal">
      <formula>"nu trimite"</formula>
    </cfRule>
  </conditionalFormatting>
  <conditionalFormatting sqref="G7888">
    <cfRule type="cellIs" dxfId="1063" priority="2270" operator="equal">
      <formula>"nu trimite"</formula>
    </cfRule>
  </conditionalFormatting>
  <conditionalFormatting sqref="G7929">
    <cfRule type="cellIs" dxfId="1062" priority="2268" operator="equal">
      <formula>"nu trimite"</formula>
    </cfRule>
  </conditionalFormatting>
  <conditionalFormatting sqref="G14922">
    <cfRule type="duplicateValues" dxfId="1061" priority="266"/>
  </conditionalFormatting>
  <conditionalFormatting sqref="G17418">
    <cfRule type="duplicateValues" dxfId="1060" priority="509"/>
  </conditionalFormatting>
  <conditionalFormatting sqref="G20157">
    <cfRule type="duplicateValues" dxfId="1059" priority="811"/>
  </conditionalFormatting>
  <conditionalFormatting sqref="G20286">
    <cfRule type="duplicateValues" dxfId="1058" priority="884"/>
  </conditionalFormatting>
  <conditionalFormatting sqref="G20292">
    <cfRule type="duplicateValues" dxfId="1057" priority="774"/>
  </conditionalFormatting>
  <conditionalFormatting sqref="G20294">
    <cfRule type="duplicateValues" dxfId="1056" priority="855"/>
  </conditionalFormatting>
  <conditionalFormatting sqref="G20299">
    <cfRule type="duplicateValues" dxfId="1055" priority="947"/>
  </conditionalFormatting>
  <conditionalFormatting sqref="G20301">
    <cfRule type="duplicateValues" dxfId="1054" priority="991"/>
  </conditionalFormatting>
  <conditionalFormatting sqref="G20302">
    <cfRule type="duplicateValues" dxfId="1053" priority="994"/>
  </conditionalFormatting>
  <conditionalFormatting sqref="G20303">
    <cfRule type="duplicateValues" dxfId="1052" priority="962"/>
  </conditionalFormatting>
  <conditionalFormatting sqref="G20306">
    <cfRule type="duplicateValues" dxfId="1051" priority="584"/>
  </conditionalFormatting>
  <conditionalFormatting sqref="G20307">
    <cfRule type="duplicateValues" dxfId="1050" priority="902"/>
  </conditionalFormatting>
  <conditionalFormatting sqref="G20309">
    <cfRule type="duplicateValues" dxfId="1049" priority="886"/>
  </conditionalFormatting>
  <conditionalFormatting sqref="G20310">
    <cfRule type="duplicateValues" dxfId="1048" priority="989"/>
  </conditionalFormatting>
  <conditionalFormatting sqref="G20311">
    <cfRule type="duplicateValues" dxfId="1047" priority="800"/>
  </conditionalFormatting>
  <conditionalFormatting sqref="G20312">
    <cfRule type="duplicateValues" dxfId="1046" priority="933"/>
  </conditionalFormatting>
  <conditionalFormatting sqref="G20313">
    <cfRule type="duplicateValues" dxfId="1045" priority="957"/>
  </conditionalFormatting>
  <conditionalFormatting sqref="G20314">
    <cfRule type="duplicateValues" dxfId="1044" priority="978"/>
  </conditionalFormatting>
  <conditionalFormatting sqref="G20316">
    <cfRule type="duplicateValues" dxfId="1043" priority="954"/>
  </conditionalFormatting>
  <conditionalFormatting sqref="G20317">
    <cfRule type="duplicateValues" dxfId="1042" priority="983"/>
  </conditionalFormatting>
  <conditionalFormatting sqref="G20318">
    <cfRule type="duplicateValues" dxfId="1041" priority="992"/>
  </conditionalFormatting>
  <conditionalFormatting sqref="G20319">
    <cfRule type="duplicateValues" dxfId="1040" priority="995"/>
  </conditionalFormatting>
  <conditionalFormatting sqref="G20320">
    <cfRule type="duplicateValues" dxfId="1039" priority="993"/>
  </conditionalFormatting>
  <conditionalFormatting sqref="G20321">
    <cfRule type="duplicateValues" dxfId="1038" priority="893"/>
  </conditionalFormatting>
  <conditionalFormatting sqref="G20322">
    <cfRule type="duplicateValues" dxfId="1037" priority="936"/>
  </conditionalFormatting>
  <conditionalFormatting sqref="G20323">
    <cfRule type="duplicateValues" dxfId="1036" priority="980"/>
  </conditionalFormatting>
  <conditionalFormatting sqref="G20326">
    <cfRule type="duplicateValues" dxfId="1035" priority="961"/>
  </conditionalFormatting>
  <conditionalFormatting sqref="G20328">
    <cfRule type="duplicateValues" dxfId="1034" priority="982"/>
  </conditionalFormatting>
  <conditionalFormatting sqref="G20329">
    <cfRule type="duplicateValues" dxfId="1033" priority="680"/>
  </conditionalFormatting>
  <conditionalFormatting sqref="G20331">
    <cfRule type="duplicateValues" dxfId="1032" priority="977"/>
  </conditionalFormatting>
  <conditionalFormatting sqref="G20332">
    <cfRule type="duplicateValues" dxfId="1031" priority="960"/>
  </conditionalFormatting>
  <conditionalFormatting sqref="G20333">
    <cfRule type="duplicateValues" dxfId="1030" priority="959"/>
  </conditionalFormatting>
  <conditionalFormatting sqref="G20334">
    <cfRule type="duplicateValues" dxfId="1029" priority="956"/>
  </conditionalFormatting>
  <conditionalFormatting sqref="G20336">
    <cfRule type="duplicateValues" dxfId="1028" priority="908"/>
  </conditionalFormatting>
  <conditionalFormatting sqref="G20337">
    <cfRule type="duplicateValues" dxfId="1027" priority="988"/>
  </conditionalFormatting>
  <conditionalFormatting sqref="G20338">
    <cfRule type="duplicateValues" dxfId="1026" priority="952"/>
  </conditionalFormatting>
  <conditionalFormatting sqref="G20339">
    <cfRule type="duplicateValues" dxfId="1025" priority="979"/>
  </conditionalFormatting>
  <conditionalFormatting sqref="G20340">
    <cfRule type="duplicateValues" dxfId="1024" priority="951"/>
  </conditionalFormatting>
  <conditionalFormatting sqref="G20341">
    <cfRule type="duplicateValues" dxfId="1023" priority="974"/>
  </conditionalFormatting>
  <conditionalFormatting sqref="G20342">
    <cfRule type="duplicateValues" dxfId="1022" priority="981"/>
  </conditionalFormatting>
  <conditionalFormatting sqref="G20343">
    <cfRule type="duplicateValues" dxfId="1021" priority="889"/>
  </conditionalFormatting>
  <conditionalFormatting sqref="G20345">
    <cfRule type="duplicateValues" dxfId="1020" priority="950"/>
  </conditionalFormatting>
  <conditionalFormatting sqref="G20347">
    <cfRule type="duplicateValues" dxfId="1019" priority="419"/>
  </conditionalFormatting>
  <conditionalFormatting sqref="G20348">
    <cfRule type="duplicateValues" dxfId="1018" priority="890"/>
  </conditionalFormatting>
  <conditionalFormatting sqref="G20349">
    <cfRule type="duplicateValues" dxfId="1017" priority="517"/>
  </conditionalFormatting>
  <conditionalFormatting sqref="G20350">
    <cfRule type="duplicateValues" dxfId="1016" priority="930"/>
  </conditionalFormatting>
  <conditionalFormatting sqref="G20351">
    <cfRule type="duplicateValues" dxfId="1015" priority="949"/>
  </conditionalFormatting>
  <conditionalFormatting sqref="G20352">
    <cfRule type="duplicateValues" dxfId="1014" priority="554"/>
  </conditionalFormatting>
  <conditionalFormatting sqref="G20353">
    <cfRule type="duplicateValues" dxfId="1013" priority="638"/>
  </conditionalFormatting>
  <conditionalFormatting sqref="G20355">
    <cfRule type="duplicateValues" dxfId="1012" priority="948"/>
  </conditionalFormatting>
  <conditionalFormatting sqref="G20356">
    <cfRule type="duplicateValues" dxfId="1011" priority="953"/>
  </conditionalFormatting>
  <conditionalFormatting sqref="G20357">
    <cfRule type="duplicateValues" dxfId="1010" priority="958"/>
  </conditionalFormatting>
  <conditionalFormatting sqref="G20360">
    <cfRule type="duplicateValues" dxfId="1009" priority="972"/>
  </conditionalFormatting>
  <conditionalFormatting sqref="G20361">
    <cfRule type="duplicateValues" dxfId="1008" priority="769"/>
  </conditionalFormatting>
  <conditionalFormatting sqref="G20362">
    <cfRule type="duplicateValues" dxfId="1007" priority="973"/>
  </conditionalFormatting>
  <conditionalFormatting sqref="G20363">
    <cfRule type="duplicateValues" dxfId="1006" priority="910"/>
  </conditionalFormatting>
  <conditionalFormatting sqref="G20364">
    <cfRule type="duplicateValues" dxfId="1005" priority="907"/>
  </conditionalFormatting>
  <conditionalFormatting sqref="G20365">
    <cfRule type="duplicateValues" dxfId="1004" priority="946"/>
  </conditionalFormatting>
  <conditionalFormatting sqref="G20367">
    <cfRule type="duplicateValues" dxfId="1003" priority="931"/>
  </conditionalFormatting>
  <conditionalFormatting sqref="G20368">
    <cfRule type="duplicateValues" dxfId="1002" priority="955"/>
  </conditionalFormatting>
  <conditionalFormatting sqref="G20370">
    <cfRule type="duplicateValues" dxfId="1001" priority="892"/>
  </conditionalFormatting>
  <conditionalFormatting sqref="G20371">
    <cfRule type="duplicateValues" dxfId="1000" priority="909"/>
  </conditionalFormatting>
  <conditionalFormatting sqref="G20372">
    <cfRule type="duplicateValues" dxfId="999" priority="795"/>
  </conditionalFormatting>
  <conditionalFormatting sqref="G20373">
    <cfRule type="duplicateValues" dxfId="998" priority="553"/>
  </conditionalFormatting>
  <conditionalFormatting sqref="G20374">
    <cfRule type="duplicateValues" dxfId="997" priority="637"/>
  </conditionalFormatting>
  <conditionalFormatting sqref="G20375">
    <cfRule type="duplicateValues" dxfId="996" priority="876"/>
  </conditionalFormatting>
  <conditionalFormatting sqref="G20376">
    <cfRule type="duplicateValues" dxfId="995" priority="826"/>
  </conditionalFormatting>
  <conditionalFormatting sqref="G20379">
    <cfRule type="duplicateValues" dxfId="994" priority="945"/>
  </conditionalFormatting>
  <conditionalFormatting sqref="G20380">
    <cfRule type="duplicateValues" dxfId="993" priority="944"/>
  </conditionalFormatting>
  <conditionalFormatting sqref="G20381">
    <cfRule type="duplicateValues" dxfId="992" priority="943"/>
  </conditionalFormatting>
  <conditionalFormatting sqref="G20382">
    <cfRule type="duplicateValues" dxfId="991" priority="990"/>
  </conditionalFormatting>
  <conditionalFormatting sqref="G20383">
    <cfRule type="duplicateValues" dxfId="990" priority="888"/>
  </conditionalFormatting>
  <conditionalFormatting sqref="G20386">
    <cfRule type="duplicateValues" dxfId="989" priority="976"/>
  </conditionalFormatting>
  <conditionalFormatting sqref="G20387">
    <cfRule type="duplicateValues" dxfId="988" priority="975"/>
  </conditionalFormatting>
  <conditionalFormatting sqref="G20390">
    <cfRule type="duplicateValues" dxfId="987" priority="846"/>
  </conditionalFormatting>
  <conditionalFormatting sqref="G20391">
    <cfRule type="duplicateValues" dxfId="986" priority="932"/>
  </conditionalFormatting>
  <conditionalFormatting sqref="G20392">
    <cfRule type="duplicateValues" dxfId="985" priority="885"/>
  </conditionalFormatting>
  <conditionalFormatting sqref="G20393">
    <cfRule type="duplicateValues" dxfId="984" priority="636"/>
  </conditionalFormatting>
  <conditionalFormatting sqref="G20395">
    <cfRule type="duplicateValues" dxfId="983" priority="635"/>
  </conditionalFormatting>
  <conditionalFormatting sqref="G20396">
    <cfRule type="duplicateValues" dxfId="982" priority="721"/>
  </conditionalFormatting>
  <conditionalFormatting sqref="G20398">
    <cfRule type="duplicateValues" dxfId="981" priority="720"/>
  </conditionalFormatting>
  <conditionalFormatting sqref="G20399">
    <cfRule type="duplicateValues" dxfId="980" priority="858"/>
  </conditionalFormatting>
  <conditionalFormatting sqref="G20401">
    <cfRule type="duplicateValues" dxfId="979" priority="883"/>
  </conditionalFormatting>
  <conditionalFormatting sqref="G20402">
    <cfRule type="duplicateValues" dxfId="978" priority="675"/>
  </conditionalFormatting>
  <conditionalFormatting sqref="G20404">
    <cfRule type="duplicateValues" dxfId="977" priority="875"/>
  </conditionalFormatting>
  <conditionalFormatting sqref="G20405">
    <cfRule type="duplicateValues" dxfId="976" priority="882"/>
  </conditionalFormatting>
  <conditionalFormatting sqref="G20406">
    <cfRule type="duplicateValues" dxfId="975" priority="887"/>
  </conditionalFormatting>
  <conditionalFormatting sqref="G20410">
    <cfRule type="duplicateValues" dxfId="974" priority="942"/>
  </conditionalFormatting>
  <conditionalFormatting sqref="G20411">
    <cfRule type="duplicateValues" dxfId="973" priority="941"/>
  </conditionalFormatting>
  <conditionalFormatting sqref="G20412">
    <cfRule type="duplicateValues" dxfId="972" priority="589"/>
  </conditionalFormatting>
  <conditionalFormatting sqref="G20413">
    <cfRule type="duplicateValues" dxfId="971" priority="940"/>
  </conditionalFormatting>
  <conditionalFormatting sqref="G20414">
    <cfRule type="duplicateValues" dxfId="970" priority="937"/>
  </conditionalFormatting>
  <conditionalFormatting sqref="G20416">
    <cfRule type="duplicateValues" dxfId="969" priority="898"/>
  </conditionalFormatting>
  <conditionalFormatting sqref="G20420">
    <cfRule type="duplicateValues" dxfId="968" priority="847"/>
  </conditionalFormatting>
  <conditionalFormatting sqref="G20421">
    <cfRule type="duplicateValues" dxfId="967" priority="938"/>
  </conditionalFormatting>
  <conditionalFormatting sqref="G20422">
    <cfRule type="duplicateValues" dxfId="966" priority="881"/>
  </conditionalFormatting>
  <conditionalFormatting sqref="G20423">
    <cfRule type="duplicateValues" dxfId="965" priority="302"/>
  </conditionalFormatting>
  <conditionalFormatting sqref="G20424">
    <cfRule type="duplicateValues" dxfId="964" priority="939"/>
  </conditionalFormatting>
  <conditionalFormatting sqref="G20426">
    <cfRule type="duplicateValues" dxfId="963" priority="634"/>
  </conditionalFormatting>
  <conditionalFormatting sqref="G20427">
    <cfRule type="duplicateValues" dxfId="962" priority="836"/>
  </conditionalFormatting>
  <conditionalFormatting sqref="G20428">
    <cfRule type="duplicateValues" dxfId="961" priority="837"/>
  </conditionalFormatting>
  <conditionalFormatting sqref="G20429">
    <cfRule type="duplicateValues" dxfId="960" priority="842"/>
  </conditionalFormatting>
  <conditionalFormatting sqref="G20431">
    <cfRule type="duplicateValues" dxfId="959" priority="676"/>
  </conditionalFormatting>
  <conditionalFormatting sqref="G20434">
    <cfRule type="duplicateValues" dxfId="958" priority="897"/>
  </conditionalFormatting>
  <conditionalFormatting sqref="G20435">
    <cfRule type="duplicateValues" dxfId="957" priority="824"/>
  </conditionalFormatting>
  <conditionalFormatting sqref="G20436">
    <cfRule type="duplicateValues" dxfId="956" priority="934"/>
  </conditionalFormatting>
  <conditionalFormatting sqref="G20437">
    <cfRule type="duplicateValues" dxfId="955" priority="838"/>
  </conditionalFormatting>
  <conditionalFormatting sqref="G20438">
    <cfRule type="duplicateValues" dxfId="954" priority="843"/>
  </conditionalFormatting>
  <conditionalFormatting sqref="G20439">
    <cfRule type="duplicateValues" dxfId="953" priority="827"/>
  </conditionalFormatting>
  <conditionalFormatting sqref="G20440">
    <cfRule type="duplicateValues" dxfId="952" priority="906"/>
  </conditionalFormatting>
  <conditionalFormatting sqref="G20441">
    <cfRule type="duplicateValues" dxfId="951" priority="935"/>
  </conditionalFormatting>
  <conditionalFormatting sqref="G20442">
    <cfRule type="duplicateValues" dxfId="950" priority="674"/>
  </conditionalFormatting>
  <conditionalFormatting sqref="G20443">
    <cfRule type="duplicateValues" dxfId="949" priority="665"/>
  </conditionalFormatting>
  <conditionalFormatting sqref="G20444">
    <cfRule type="duplicateValues" dxfId="948" priority="839"/>
  </conditionalFormatting>
  <conditionalFormatting sqref="G20445">
    <cfRule type="duplicateValues" dxfId="947" priority="903"/>
  </conditionalFormatting>
  <conditionalFormatting sqref="G20446">
    <cfRule type="duplicateValues" dxfId="946" priority="544"/>
  </conditionalFormatting>
  <conditionalFormatting sqref="G20447">
    <cfRule type="duplicateValues" dxfId="945" priority="844"/>
  </conditionalFormatting>
  <conditionalFormatting sqref="G20448">
    <cfRule type="duplicateValues" dxfId="944" priority="770"/>
  </conditionalFormatting>
  <conditionalFormatting sqref="G20449">
    <cfRule type="duplicateValues" dxfId="943" priority="840"/>
  </conditionalFormatting>
  <conditionalFormatting sqref="G20450">
    <cfRule type="duplicateValues" dxfId="942" priority="845"/>
  </conditionalFormatting>
  <conditionalFormatting sqref="G20451">
    <cfRule type="duplicateValues" dxfId="941" priority="841"/>
  </conditionalFormatting>
  <conditionalFormatting sqref="G20452">
    <cfRule type="duplicateValues" dxfId="940" priority="905"/>
  </conditionalFormatting>
  <conditionalFormatting sqref="G20454">
    <cfRule type="duplicateValues" dxfId="939" priority="853"/>
  </conditionalFormatting>
  <conditionalFormatting sqref="G20456">
    <cfRule type="duplicateValues" dxfId="938" priority="851"/>
  </conditionalFormatting>
  <conditionalFormatting sqref="G20458">
    <cfRule type="duplicateValues" dxfId="937" priority="804"/>
  </conditionalFormatting>
  <conditionalFormatting sqref="G20459">
    <cfRule type="duplicateValues" dxfId="936" priority="896"/>
  </conditionalFormatting>
  <conditionalFormatting sqref="G20460">
    <cfRule type="duplicateValues" dxfId="935" priority="641"/>
  </conditionalFormatting>
  <conditionalFormatting sqref="G20461">
    <cfRule type="duplicateValues" dxfId="934" priority="856"/>
  </conditionalFormatting>
  <conditionalFormatting sqref="G20463">
    <cfRule type="duplicateValues" dxfId="933" priority="812"/>
  </conditionalFormatting>
  <conditionalFormatting sqref="G20464">
    <cfRule type="duplicateValues" dxfId="932" priority="740"/>
  </conditionalFormatting>
  <conditionalFormatting sqref="G20465">
    <cfRule type="duplicateValues" dxfId="931" priority="300"/>
  </conditionalFormatting>
  <conditionalFormatting sqref="G20466">
    <cfRule type="duplicateValues" dxfId="930" priority="640"/>
  </conditionalFormatting>
  <conditionalFormatting sqref="G20467">
    <cfRule type="duplicateValues" dxfId="929" priority="780"/>
  </conditionalFormatting>
  <conditionalFormatting sqref="G20469">
    <cfRule type="duplicateValues" dxfId="928" priority="639"/>
  </conditionalFormatting>
  <conditionalFormatting sqref="G20470">
    <cfRule type="duplicateValues" dxfId="927" priority="609"/>
  </conditionalFormatting>
  <conditionalFormatting sqref="G20471">
    <cfRule type="duplicateValues" dxfId="926" priority="799"/>
  </conditionalFormatting>
  <conditionalFormatting sqref="G20472">
    <cfRule type="duplicateValues" dxfId="925" priority="904"/>
  </conditionalFormatting>
  <conditionalFormatting sqref="G20473">
    <cfRule type="duplicateValues" dxfId="924" priority="825"/>
  </conditionalFormatting>
  <conditionalFormatting sqref="G20475">
    <cfRule type="duplicateValues" dxfId="923" priority="813"/>
  </conditionalFormatting>
  <conditionalFormatting sqref="G20476">
    <cfRule type="duplicateValues" dxfId="922" priority="880"/>
  </conditionalFormatting>
  <conditionalFormatting sqref="G20477">
    <cfRule type="duplicateValues" dxfId="921" priority="803"/>
  </conditionalFormatting>
  <conditionalFormatting sqref="G20480">
    <cfRule type="duplicateValues" dxfId="920" priority="585"/>
  </conditionalFormatting>
  <conditionalFormatting sqref="G20481">
    <cfRule type="duplicateValues" dxfId="919" priority="771"/>
  </conditionalFormatting>
  <conditionalFormatting sqref="G20482">
    <cfRule type="duplicateValues" dxfId="918" priority="891"/>
  </conditionalFormatting>
  <conditionalFormatting sqref="G20483">
    <cfRule type="duplicateValues" dxfId="917" priority="779"/>
  </conditionalFormatting>
  <conditionalFormatting sqref="G20484">
    <cfRule type="duplicateValues" dxfId="916" priority="797"/>
  </conditionalFormatting>
  <conditionalFormatting sqref="G20485">
    <cfRule type="duplicateValues" dxfId="915" priority="796"/>
  </conditionalFormatting>
  <conditionalFormatting sqref="G20486">
    <cfRule type="duplicateValues" dxfId="914" priority="798"/>
  </conditionalFormatting>
  <conditionalFormatting sqref="G20488">
    <cfRule type="duplicateValues" dxfId="913" priority="802"/>
  </conditionalFormatting>
  <conditionalFormatting sqref="G20489">
    <cfRule type="duplicateValues" dxfId="912" priority="628"/>
  </conditionalFormatting>
  <conditionalFormatting sqref="G20490">
    <cfRule type="duplicateValues" dxfId="911" priority="792"/>
  </conditionalFormatting>
  <conditionalFormatting sqref="G20491">
    <cfRule type="duplicateValues" dxfId="910" priority="791"/>
  </conditionalFormatting>
  <conditionalFormatting sqref="G20493">
    <cfRule type="duplicateValues" dxfId="909" priority="775"/>
  </conditionalFormatting>
  <conditionalFormatting sqref="G20494">
    <cfRule type="duplicateValues" dxfId="908" priority="801"/>
  </conditionalFormatting>
  <conditionalFormatting sqref="G20496">
    <cfRule type="duplicateValues" dxfId="907" priority="773"/>
  </conditionalFormatting>
  <conditionalFormatting sqref="G20498">
    <cfRule type="duplicateValues" dxfId="906" priority="612"/>
  </conditionalFormatting>
  <conditionalFormatting sqref="G20499">
    <cfRule type="duplicateValues" dxfId="905" priority="707"/>
  </conditionalFormatting>
  <conditionalFormatting sqref="G20500">
    <cfRule type="duplicateValues" dxfId="904" priority="614"/>
  </conditionalFormatting>
  <conditionalFormatting sqref="G20501">
    <cfRule type="duplicateValues" dxfId="903" priority="551"/>
  </conditionalFormatting>
  <conditionalFormatting sqref="G20502">
    <cfRule type="duplicateValues" dxfId="902" priority="616"/>
  </conditionalFormatting>
  <conditionalFormatting sqref="G20503">
    <cfRule type="duplicateValues" dxfId="901" priority="781"/>
  </conditionalFormatting>
  <conditionalFormatting sqref="G20504">
    <cfRule type="duplicateValues" dxfId="900" priority="615"/>
  </conditionalFormatting>
  <conditionalFormatting sqref="G20505">
    <cfRule type="duplicateValues" dxfId="899" priority="852"/>
  </conditionalFormatting>
  <conditionalFormatting sqref="G20506">
    <cfRule type="duplicateValues" dxfId="898" priority="731"/>
  </conditionalFormatting>
  <conditionalFormatting sqref="G20507">
    <cfRule type="duplicateValues" dxfId="897" priority="759"/>
  </conditionalFormatting>
  <conditionalFormatting sqref="G20508">
    <cfRule type="duplicateValues" dxfId="896" priority="265"/>
  </conditionalFormatting>
  <conditionalFormatting sqref="G20509">
    <cfRule type="duplicateValues" dxfId="895" priority="467"/>
  </conditionalFormatting>
  <conditionalFormatting sqref="G20513">
    <cfRule type="duplicateValues" dxfId="894" priority="747"/>
  </conditionalFormatting>
  <conditionalFormatting sqref="G20514">
    <cfRule type="duplicateValues" dxfId="893" priority="742"/>
  </conditionalFormatting>
  <conditionalFormatting sqref="G20515">
    <cfRule type="duplicateValues" dxfId="892" priority="741"/>
  </conditionalFormatting>
  <conditionalFormatting sqref="G20516">
    <cfRule type="duplicateValues" dxfId="891" priority="748"/>
  </conditionalFormatting>
  <conditionalFormatting sqref="G20517">
    <cfRule type="duplicateValues" dxfId="890" priority="743"/>
  </conditionalFormatting>
  <conditionalFormatting sqref="G20518">
    <cfRule type="duplicateValues" dxfId="889" priority="745"/>
  </conditionalFormatting>
  <conditionalFormatting sqref="G20519">
    <cfRule type="duplicateValues" dxfId="888" priority="744"/>
  </conditionalFormatting>
  <conditionalFormatting sqref="G20520">
    <cfRule type="duplicateValues" dxfId="887" priority="746"/>
  </conditionalFormatting>
  <conditionalFormatting sqref="G20521">
    <cfRule type="duplicateValues" dxfId="886" priority="613"/>
  </conditionalFormatting>
  <conditionalFormatting sqref="G20522">
    <cfRule type="duplicateValues" dxfId="885" priority="848"/>
  </conditionalFormatting>
  <conditionalFormatting sqref="G20543">
    <cfRule type="duplicateValues" dxfId="884" priority="527"/>
  </conditionalFormatting>
  <conditionalFormatting sqref="G20544">
    <cfRule type="duplicateValues" dxfId="883" priority="772"/>
  </conditionalFormatting>
  <conditionalFormatting sqref="G20545">
    <cfRule type="duplicateValues" dxfId="882" priority="854"/>
  </conditionalFormatting>
  <conditionalFormatting sqref="G20546">
    <cfRule type="duplicateValues" dxfId="881" priority="778"/>
  </conditionalFormatting>
  <conditionalFormatting sqref="G20547">
    <cfRule type="duplicateValues" dxfId="880" priority="777"/>
  </conditionalFormatting>
  <conditionalFormatting sqref="G20548">
    <cfRule type="duplicateValues" dxfId="879" priority="776"/>
  </conditionalFormatting>
  <conditionalFormatting sqref="G20552">
    <cfRule type="duplicateValues" dxfId="878" priority="716"/>
  </conditionalFormatting>
  <conditionalFormatting sqref="G20555">
    <cfRule type="duplicateValues" dxfId="877" priority="849"/>
  </conditionalFormatting>
  <conditionalFormatting sqref="G20556">
    <cfRule type="duplicateValues" dxfId="876" priority="850"/>
  </conditionalFormatting>
  <conditionalFormatting sqref="G20557">
    <cfRule type="duplicateValues" dxfId="875" priority="610"/>
  </conditionalFormatting>
  <conditionalFormatting sqref="G20559">
    <cfRule type="duplicateValues" dxfId="874" priority="758"/>
  </conditionalFormatting>
  <conditionalFormatting sqref="G20560">
    <cfRule type="duplicateValues" dxfId="873" priority="757"/>
  </conditionalFormatting>
  <conditionalFormatting sqref="G20565">
    <cfRule type="duplicateValues" dxfId="872" priority="754"/>
  </conditionalFormatting>
  <conditionalFormatting sqref="G20566">
    <cfRule type="duplicateValues" dxfId="871" priority="735"/>
  </conditionalFormatting>
  <conditionalFormatting sqref="G20567">
    <cfRule type="duplicateValues" dxfId="870" priority="736"/>
  </conditionalFormatting>
  <conditionalFormatting sqref="G20568">
    <cfRule type="duplicateValues" dxfId="869" priority="737"/>
  </conditionalFormatting>
  <conditionalFormatting sqref="G20569">
    <cfRule type="duplicateValues" dxfId="868" priority="738"/>
  </conditionalFormatting>
  <conditionalFormatting sqref="G20570">
    <cfRule type="duplicateValues" dxfId="867" priority="739"/>
  </conditionalFormatting>
  <conditionalFormatting sqref="G20571">
    <cfRule type="duplicateValues" dxfId="866" priority="726"/>
  </conditionalFormatting>
  <conditionalFormatting sqref="G20572">
    <cfRule type="duplicateValues" dxfId="865" priority="755"/>
  </conditionalFormatting>
  <conditionalFormatting sqref="G20573">
    <cfRule type="duplicateValues" dxfId="864" priority="727"/>
  </conditionalFormatting>
  <conditionalFormatting sqref="G20574">
    <cfRule type="duplicateValues" dxfId="863" priority="704"/>
  </conditionalFormatting>
  <conditionalFormatting sqref="G20578">
    <cfRule type="duplicateValues" dxfId="862" priority="724"/>
  </conditionalFormatting>
  <conditionalFormatting sqref="G20579">
    <cfRule type="duplicateValues" dxfId="861" priority="753"/>
  </conditionalFormatting>
  <conditionalFormatting sqref="G20580">
    <cfRule type="duplicateValues" dxfId="860" priority="752"/>
  </conditionalFormatting>
  <conditionalFormatting sqref="G20581">
    <cfRule type="duplicateValues" dxfId="859" priority="751"/>
  </conditionalFormatting>
  <conditionalFormatting sqref="G20582">
    <cfRule type="duplicateValues" dxfId="858" priority="618"/>
  </conditionalFormatting>
  <conditionalFormatting sqref="G20583">
    <cfRule type="duplicateValues" dxfId="857" priority="749"/>
  </conditionalFormatting>
  <conditionalFormatting sqref="G20586">
    <cfRule type="duplicateValues" dxfId="856" priority="756"/>
  </conditionalFormatting>
  <conditionalFormatting sqref="G20587">
    <cfRule type="duplicateValues" dxfId="855" priority="706"/>
  </conditionalFormatting>
  <conditionalFormatting sqref="G20588">
    <cfRule type="duplicateValues" dxfId="854" priority="793"/>
  </conditionalFormatting>
  <conditionalFormatting sqref="G20589">
    <cfRule type="duplicateValues" dxfId="853" priority="794"/>
  </conditionalFormatting>
  <conditionalFormatting sqref="G20590">
    <cfRule type="duplicateValues" dxfId="852" priority="728"/>
  </conditionalFormatting>
  <conditionalFormatting sqref="G20591">
    <cfRule type="duplicateValues" dxfId="851" priority="717"/>
  </conditionalFormatting>
  <conditionalFormatting sqref="G20592">
    <cfRule type="duplicateValues" dxfId="850" priority="550"/>
  </conditionalFormatting>
  <conditionalFormatting sqref="G20593">
    <cfRule type="duplicateValues" dxfId="849" priority="708"/>
  </conditionalFormatting>
  <conditionalFormatting sqref="G20595">
    <cfRule type="duplicateValues" dxfId="848" priority="561"/>
  </conditionalFormatting>
  <conditionalFormatting sqref="G20597">
    <cfRule type="duplicateValues" dxfId="847" priority="263"/>
  </conditionalFormatting>
  <conditionalFormatting sqref="G20598">
    <cfRule type="duplicateValues" dxfId="846" priority="695"/>
  </conditionalFormatting>
  <conditionalFormatting sqref="G20600">
    <cfRule type="duplicateValues" dxfId="845" priority="669"/>
  </conditionalFormatting>
  <conditionalFormatting sqref="G20601">
    <cfRule type="duplicateValues" dxfId="844" priority="709"/>
  </conditionalFormatting>
  <conditionalFormatting sqref="G20602">
    <cfRule type="duplicateValues" dxfId="843" priority="710"/>
  </conditionalFormatting>
  <conditionalFormatting sqref="G20604">
    <cfRule type="duplicateValues" dxfId="842" priority="711"/>
  </conditionalFormatting>
  <conditionalFormatting sqref="G20606">
    <cfRule type="duplicateValues" dxfId="841" priority="712"/>
  </conditionalFormatting>
  <conditionalFormatting sqref="G20610">
    <cfRule type="duplicateValues" dxfId="840" priority="714"/>
  </conditionalFormatting>
  <conditionalFormatting sqref="G20611">
    <cfRule type="duplicateValues" dxfId="839" priority="586"/>
  </conditionalFormatting>
  <conditionalFormatting sqref="G20614">
    <cfRule type="duplicateValues" dxfId="838" priority="713"/>
  </conditionalFormatting>
  <conditionalFormatting sqref="G20615">
    <cfRule type="duplicateValues" dxfId="837" priority="644"/>
  </conditionalFormatting>
  <conditionalFormatting sqref="G20616">
    <cfRule type="duplicateValues" dxfId="836" priority="678"/>
  </conditionalFormatting>
  <conditionalFormatting sqref="G20617">
    <cfRule type="duplicateValues" dxfId="835" priority="632"/>
  </conditionalFormatting>
  <conditionalFormatting sqref="G20619">
    <cfRule type="duplicateValues" dxfId="834" priority="560"/>
  </conditionalFormatting>
  <conditionalFormatting sqref="G20620">
    <cfRule type="duplicateValues" dxfId="833" priority="587"/>
  </conditionalFormatting>
  <conditionalFormatting sqref="G20621">
    <cfRule type="duplicateValues" dxfId="832" priority="729"/>
  </conditionalFormatting>
  <conditionalFormatting sqref="G20622">
    <cfRule type="duplicateValues" dxfId="831" priority="480"/>
  </conditionalFormatting>
  <conditionalFormatting sqref="G20623">
    <cfRule type="duplicateValues" dxfId="830" priority="484"/>
  </conditionalFormatting>
  <conditionalFormatting sqref="G20624">
    <cfRule type="duplicateValues" dxfId="829" priority="730"/>
  </conditionalFormatting>
  <conditionalFormatting sqref="G20629">
    <cfRule type="duplicateValues" dxfId="828" priority="697"/>
  </conditionalFormatting>
  <conditionalFormatting sqref="G20633">
    <cfRule type="duplicateValues" dxfId="827" priority="443"/>
  </conditionalFormatting>
  <conditionalFormatting sqref="G20634">
    <cfRule type="duplicateValues" dxfId="826" priority="667"/>
  </conditionalFormatting>
  <conditionalFormatting sqref="G20635">
    <cfRule type="duplicateValues" dxfId="825" priority="705"/>
  </conditionalFormatting>
  <conditionalFormatting sqref="G20638">
    <cfRule type="duplicateValues" dxfId="824" priority="696"/>
  </conditionalFormatting>
  <conditionalFormatting sqref="G20639">
    <cfRule type="duplicateValues" dxfId="823" priority="694"/>
  </conditionalFormatting>
  <conditionalFormatting sqref="G20640">
    <cfRule type="duplicateValues" dxfId="822" priority="698"/>
  </conditionalFormatting>
  <conditionalFormatting sqref="G20643">
    <cfRule type="duplicateValues" dxfId="821" priority="681"/>
  </conditionalFormatting>
  <conditionalFormatting sqref="G20644">
    <cfRule type="duplicateValues" dxfId="820" priority="719"/>
  </conditionalFormatting>
  <conditionalFormatting sqref="G20645">
    <cfRule type="duplicateValues" dxfId="819" priority="578"/>
  </conditionalFormatting>
  <conditionalFormatting sqref="G20646">
    <cfRule type="duplicateValues" dxfId="818" priority="577"/>
  </conditionalFormatting>
  <conditionalFormatting sqref="G20647">
    <cfRule type="duplicateValues" dxfId="817" priority="579"/>
  </conditionalFormatting>
  <conditionalFormatting sqref="G20648">
    <cfRule type="duplicateValues" dxfId="816" priority="580"/>
  </conditionalFormatting>
  <conditionalFormatting sqref="G20649">
    <cfRule type="duplicateValues" dxfId="815" priority="581"/>
  </conditionalFormatting>
  <conditionalFormatting sqref="G20650">
    <cfRule type="duplicateValues" dxfId="814" priority="583"/>
  </conditionalFormatting>
  <conditionalFormatting sqref="G20651">
    <cfRule type="duplicateValues" dxfId="813" priority="582"/>
  </conditionalFormatting>
  <conditionalFormatting sqref="G20652">
    <cfRule type="duplicateValues" dxfId="812" priority="670"/>
  </conditionalFormatting>
  <conditionalFormatting sqref="G20653">
    <cfRule type="duplicateValues" dxfId="811" priority="664"/>
  </conditionalFormatting>
  <conditionalFormatting sqref="G20654">
    <cfRule type="duplicateValues" dxfId="810" priority="671"/>
  </conditionalFormatting>
  <conditionalFormatting sqref="G20657">
    <cfRule type="duplicateValues" dxfId="809" priority="576"/>
  </conditionalFormatting>
  <conditionalFormatting sqref="G20658">
    <cfRule type="duplicateValues" dxfId="808" priority="575"/>
  </conditionalFormatting>
  <conditionalFormatting sqref="G20659">
    <cfRule type="duplicateValues" dxfId="807" priority="649"/>
  </conditionalFormatting>
  <conditionalFormatting sqref="G20662">
    <cfRule type="duplicateValues" dxfId="806" priority="459"/>
  </conditionalFormatting>
  <conditionalFormatting sqref="G20663">
    <cfRule type="duplicateValues" dxfId="805" priority="672"/>
  </conditionalFormatting>
  <conditionalFormatting sqref="G20664">
    <cfRule type="duplicateValues" dxfId="804" priority="596"/>
  </conditionalFormatting>
  <conditionalFormatting sqref="G20665">
    <cfRule type="duplicateValues" dxfId="803" priority="624"/>
  </conditionalFormatting>
  <conditionalFormatting sqref="G20666">
    <cfRule type="duplicateValues" dxfId="802" priority="703"/>
  </conditionalFormatting>
  <conditionalFormatting sqref="G20667">
    <cfRule type="duplicateValues" dxfId="801" priority="643"/>
  </conditionalFormatting>
  <conditionalFormatting sqref="G20668">
    <cfRule type="duplicateValues" dxfId="800" priority="663"/>
  </conditionalFormatting>
  <conditionalFormatting sqref="G20669">
    <cfRule type="duplicateValues" dxfId="799" priority="523"/>
  </conditionalFormatting>
  <conditionalFormatting sqref="G20670">
    <cfRule type="duplicateValues" dxfId="798" priority="642"/>
  </conditionalFormatting>
  <conditionalFormatting sqref="G20671">
    <cfRule type="duplicateValues" dxfId="797" priority="633"/>
  </conditionalFormatting>
  <conditionalFormatting sqref="G20672">
    <cfRule type="duplicateValues" dxfId="796" priority="261"/>
  </conditionalFormatting>
  <conditionalFormatting sqref="G20673">
    <cfRule type="duplicateValues" dxfId="795" priority="718"/>
  </conditionalFormatting>
  <conditionalFormatting sqref="G20675">
    <cfRule type="duplicateValues" dxfId="794" priority="677"/>
  </conditionalFormatting>
  <conditionalFormatting sqref="G20676">
    <cfRule type="duplicateValues" dxfId="793" priority="574"/>
  </conditionalFormatting>
  <conditionalFormatting sqref="G20677">
    <cfRule type="duplicateValues" dxfId="792" priority="673"/>
  </conditionalFormatting>
  <conditionalFormatting sqref="G20678">
    <cfRule type="duplicateValues" dxfId="791" priority="683"/>
  </conditionalFormatting>
  <conditionalFormatting sqref="G20679">
    <cfRule type="duplicateValues" dxfId="790" priority="682"/>
  </conditionalFormatting>
  <conditionalFormatting sqref="G20681">
    <cfRule type="duplicateValues" dxfId="789" priority="666"/>
  </conditionalFormatting>
  <conditionalFormatting sqref="G20683">
    <cfRule type="duplicateValues" dxfId="788" priority="725"/>
  </conditionalFormatting>
  <conditionalFormatting sqref="G20684">
    <cfRule type="duplicateValues" dxfId="787" priority="668"/>
  </conditionalFormatting>
  <conditionalFormatting sqref="G20686">
    <cfRule type="duplicateValues" dxfId="786" priority="488"/>
  </conditionalFormatting>
  <conditionalFormatting sqref="G20687">
    <cfRule type="duplicateValues" dxfId="785" priority="483"/>
  </conditionalFormatting>
  <conditionalFormatting sqref="G20688">
    <cfRule type="duplicateValues" dxfId="784" priority="566"/>
  </conditionalFormatting>
  <conditionalFormatting sqref="G20690">
    <cfRule type="duplicateValues" dxfId="783" priority="513"/>
  </conditionalFormatting>
  <conditionalFormatting sqref="G20691">
    <cfRule type="duplicateValues" dxfId="782" priority="645"/>
  </conditionalFormatting>
  <conditionalFormatting sqref="G20692">
    <cfRule type="duplicateValues" dxfId="781" priority="650"/>
  </conditionalFormatting>
  <conditionalFormatting sqref="G20694">
    <cfRule type="duplicateValues" dxfId="780" priority="617"/>
  </conditionalFormatting>
  <conditionalFormatting sqref="G20695">
    <cfRule type="duplicateValues" dxfId="779" priority="750"/>
  </conditionalFormatting>
  <conditionalFormatting sqref="G20696">
    <cfRule type="duplicateValues" dxfId="778" priority="485"/>
  </conditionalFormatting>
  <conditionalFormatting sqref="G20697">
    <cfRule type="duplicateValues" dxfId="777" priority="539"/>
  </conditionalFormatting>
  <conditionalFormatting sqref="G20698">
    <cfRule type="duplicateValues" dxfId="776" priority="508"/>
  </conditionalFormatting>
  <conditionalFormatting sqref="G20699">
    <cfRule type="duplicateValues" dxfId="775" priority="646"/>
  </conditionalFormatting>
  <conditionalFormatting sqref="G20701">
    <cfRule type="duplicateValues" dxfId="774" priority="400"/>
  </conditionalFormatting>
  <conditionalFormatting sqref="G20702">
    <cfRule type="duplicateValues" dxfId="773" priority="651"/>
  </conditionalFormatting>
  <conditionalFormatting sqref="G20703">
    <cfRule type="duplicateValues" dxfId="772" priority="647"/>
  </conditionalFormatting>
  <conditionalFormatting sqref="G20704">
    <cfRule type="duplicateValues" dxfId="771" priority="684"/>
  </conditionalFormatting>
  <conditionalFormatting sqref="G20705">
    <cfRule type="duplicateValues" dxfId="770" priority="652"/>
  </conditionalFormatting>
  <conditionalFormatting sqref="G20707">
    <cfRule type="duplicateValues" dxfId="769" priority="621"/>
  </conditionalFormatting>
  <conditionalFormatting sqref="G20711">
    <cfRule type="duplicateValues" dxfId="768" priority="593"/>
  </conditionalFormatting>
  <conditionalFormatting sqref="G20712">
    <cfRule type="duplicateValues" dxfId="767" priority="592"/>
  </conditionalFormatting>
  <conditionalFormatting sqref="G20714">
    <cfRule type="duplicateValues" dxfId="766" priority="590"/>
  </conditionalFormatting>
  <conditionalFormatting sqref="G20716">
    <cfRule type="duplicateValues" dxfId="765" priority="623"/>
  </conditionalFormatting>
  <conditionalFormatting sqref="G20717">
    <cfRule type="duplicateValues" dxfId="764" priority="477"/>
  </conditionalFormatting>
  <conditionalFormatting sqref="G20718">
    <cfRule type="duplicateValues" dxfId="763" priority="622"/>
  </conditionalFormatting>
  <conditionalFormatting sqref="G20719">
    <cfRule type="duplicateValues" dxfId="762" priority="595"/>
  </conditionalFormatting>
  <conditionalFormatting sqref="G20721">
    <cfRule type="duplicateValues" dxfId="761" priority="538"/>
  </conditionalFormatting>
  <conditionalFormatting sqref="G20722">
    <cfRule type="duplicateValues" dxfId="760" priority="648"/>
  </conditionalFormatting>
  <conditionalFormatting sqref="G20723">
    <cfRule type="duplicateValues" dxfId="759" priority="594"/>
  </conditionalFormatting>
  <conditionalFormatting sqref="G20726">
    <cfRule type="duplicateValues" dxfId="758" priority="620"/>
  </conditionalFormatting>
  <conditionalFormatting sqref="G20728">
    <cfRule type="duplicateValues" dxfId="757" priority="702"/>
  </conditionalFormatting>
  <conditionalFormatting sqref="G20730">
    <cfRule type="duplicateValues" dxfId="756" priority="197"/>
  </conditionalFormatting>
  <conditionalFormatting sqref="G20733">
    <cfRule type="duplicateValues" dxfId="755" priority="205"/>
  </conditionalFormatting>
  <conditionalFormatting sqref="G20734">
    <cfRule type="duplicateValues" dxfId="754" priority="204"/>
  </conditionalFormatting>
  <conditionalFormatting sqref="G20735">
    <cfRule type="duplicateValues" dxfId="753" priority="203"/>
  </conditionalFormatting>
  <conditionalFormatting sqref="G20738">
    <cfRule type="duplicateValues" dxfId="752" priority="546"/>
  </conditionalFormatting>
  <conditionalFormatting sqref="G20739">
    <cfRule type="duplicateValues" dxfId="751" priority="653"/>
  </conditionalFormatting>
  <conditionalFormatting sqref="G20740">
    <cfRule type="duplicateValues" dxfId="750" priority="588"/>
  </conditionalFormatting>
  <conditionalFormatting sqref="G20743">
    <cfRule type="duplicateValues" dxfId="749" priority="569"/>
  </conditionalFormatting>
  <conditionalFormatting sqref="G20744">
    <cfRule type="duplicateValues" dxfId="748" priority="202"/>
  </conditionalFormatting>
  <conditionalFormatting sqref="G20745">
    <cfRule type="duplicateValues" dxfId="747" priority="201"/>
  </conditionalFormatting>
  <conditionalFormatting sqref="G20746">
    <cfRule type="duplicateValues" dxfId="746" priority="200"/>
  </conditionalFormatting>
  <conditionalFormatting sqref="G20747">
    <cfRule type="duplicateValues" dxfId="745" priority="199"/>
  </conditionalFormatting>
  <conditionalFormatting sqref="G20748">
    <cfRule type="duplicateValues" dxfId="744" priority="198"/>
  </conditionalFormatting>
  <conditionalFormatting sqref="G20749">
    <cfRule type="duplicateValues" dxfId="743" priority="572"/>
  </conditionalFormatting>
  <conditionalFormatting sqref="G20750">
    <cfRule type="duplicateValues" dxfId="742" priority="570"/>
  </conditionalFormatting>
  <conditionalFormatting sqref="G20752">
    <cfRule type="duplicateValues" dxfId="741" priority="571"/>
  </conditionalFormatting>
  <conditionalFormatting sqref="G20753">
    <cfRule type="duplicateValues" dxfId="740" priority="565"/>
  </conditionalFormatting>
  <conditionalFormatting sqref="G20754">
    <cfRule type="duplicateValues" dxfId="739" priority="679"/>
  </conditionalFormatting>
  <conditionalFormatting sqref="G20755">
    <cfRule type="duplicateValues" dxfId="738" priority="545"/>
  </conditionalFormatting>
  <conditionalFormatting sqref="G20756">
    <cfRule type="duplicateValues" dxfId="737" priority="568"/>
  </conditionalFormatting>
  <conditionalFormatting sqref="G20757">
    <cfRule type="duplicateValues" dxfId="736" priority="619"/>
  </conditionalFormatting>
  <conditionalFormatting sqref="G20758">
    <cfRule type="duplicateValues" dxfId="735" priority="567"/>
  </conditionalFormatting>
  <conditionalFormatting sqref="G20759">
    <cfRule type="duplicateValues" dxfId="734" priority="573"/>
  </conditionalFormatting>
  <conditionalFormatting sqref="G20760">
    <cfRule type="duplicateValues" dxfId="733" priority="562"/>
  </conditionalFormatting>
  <conditionalFormatting sqref="G20761">
    <cfRule type="duplicateValues" dxfId="732" priority="556"/>
  </conditionalFormatting>
  <conditionalFormatting sqref="G20762">
    <cfRule type="duplicateValues" dxfId="731" priority="537"/>
  </conditionalFormatting>
  <conditionalFormatting sqref="G20763">
    <cfRule type="duplicateValues" dxfId="730" priority="536"/>
  </conditionalFormatting>
  <conditionalFormatting sqref="G20764">
    <cfRule type="duplicateValues" dxfId="729" priority="434"/>
  </conditionalFormatting>
  <conditionalFormatting sqref="G20766">
    <cfRule type="duplicateValues" dxfId="728" priority="563"/>
  </conditionalFormatting>
  <conditionalFormatting sqref="G20767">
    <cfRule type="duplicateValues" dxfId="727" priority="564"/>
  </conditionalFormatting>
  <conditionalFormatting sqref="G20768">
    <cfRule type="duplicateValues" dxfId="726" priority="559"/>
  </conditionalFormatting>
  <conditionalFormatting sqref="G20769">
    <cfRule type="duplicateValues" dxfId="725" priority="558"/>
  </conditionalFormatting>
  <conditionalFormatting sqref="G20770">
    <cfRule type="duplicateValues" dxfId="724" priority="557"/>
  </conditionalFormatting>
  <conditionalFormatting sqref="G20771">
    <cfRule type="duplicateValues" dxfId="723" priority="106"/>
  </conditionalFormatting>
  <conditionalFormatting sqref="G20772">
    <cfRule type="duplicateValues" dxfId="722" priority="555"/>
  </conditionalFormatting>
  <conditionalFormatting sqref="G20773">
    <cfRule type="duplicateValues" dxfId="721" priority="495"/>
  </conditionalFormatting>
  <conditionalFormatting sqref="G20774">
    <cfRule type="duplicateValues" dxfId="720" priority="469"/>
  </conditionalFormatting>
  <conditionalFormatting sqref="G20776">
    <cfRule type="duplicateValues" dxfId="719" priority="516"/>
  </conditionalFormatting>
  <conditionalFormatting sqref="G20779">
    <cfRule type="duplicateValues" dxfId="718" priority="420"/>
  </conditionalFormatting>
  <conditionalFormatting sqref="G20780">
    <cfRule type="duplicateValues" dxfId="717" priority="533"/>
  </conditionalFormatting>
  <conditionalFormatting sqref="G20781">
    <cfRule type="duplicateValues" dxfId="716" priority="547"/>
  </conditionalFormatting>
  <conditionalFormatting sqref="G20782">
    <cfRule type="duplicateValues" dxfId="715" priority="552"/>
  </conditionalFormatting>
  <conditionalFormatting sqref="G20783">
    <cfRule type="duplicateValues" dxfId="714" priority="474"/>
  </conditionalFormatting>
  <conditionalFormatting sqref="G20785">
    <cfRule type="duplicateValues" dxfId="713" priority="514"/>
  </conditionalFormatting>
  <conditionalFormatting sqref="G20786">
    <cfRule type="duplicateValues" dxfId="712" priority="471"/>
  </conditionalFormatting>
  <conditionalFormatting sqref="G20787">
    <cfRule type="duplicateValues" dxfId="711" priority="515"/>
  </conditionalFormatting>
  <conditionalFormatting sqref="G20789">
    <cfRule type="duplicateValues" dxfId="710" priority="534"/>
  </conditionalFormatting>
  <conditionalFormatting sqref="G20790">
    <cfRule type="duplicateValues" dxfId="709" priority="548"/>
  </conditionalFormatting>
  <conditionalFormatting sqref="G20791">
    <cfRule type="duplicateValues" dxfId="708" priority="532"/>
  </conditionalFormatting>
  <conditionalFormatting sqref="G20793">
    <cfRule type="duplicateValues" dxfId="707" priority="535"/>
  </conditionalFormatting>
  <conditionalFormatting sqref="G20796">
    <cfRule type="duplicateValues" dxfId="706" priority="399"/>
  </conditionalFormatting>
  <conditionalFormatting sqref="G20798">
    <cfRule type="duplicateValues" dxfId="705" priority="549"/>
  </conditionalFormatting>
  <conditionalFormatting sqref="G20799">
    <cfRule type="duplicateValues" dxfId="704" priority="611"/>
  </conditionalFormatting>
  <conditionalFormatting sqref="G20802">
    <cfRule type="duplicateValues" dxfId="703" priority="465"/>
  </conditionalFormatting>
  <conditionalFormatting sqref="G20803">
    <cfRule type="duplicateValues" dxfId="702" priority="468"/>
  </conditionalFormatting>
  <conditionalFormatting sqref="G20804">
    <cfRule type="duplicateValues" dxfId="701" priority="435"/>
  </conditionalFormatting>
  <conditionalFormatting sqref="G20805">
    <cfRule type="duplicateValues" dxfId="700" priority="433"/>
  </conditionalFormatting>
  <conditionalFormatting sqref="G20806">
    <cfRule type="duplicateValues" dxfId="699" priority="264"/>
  </conditionalFormatting>
  <conditionalFormatting sqref="G20808">
    <cfRule type="duplicateValues" dxfId="698" priority="530"/>
  </conditionalFormatting>
  <conditionalFormatting sqref="G20809">
    <cfRule type="duplicateValues" dxfId="697" priority="358"/>
  </conditionalFormatting>
  <conditionalFormatting sqref="G20811">
    <cfRule type="duplicateValues" dxfId="696" priority="377"/>
  </conditionalFormatting>
  <conditionalFormatting sqref="G20812">
    <cfRule type="duplicateValues" dxfId="695" priority="284"/>
  </conditionalFormatting>
  <conditionalFormatting sqref="G20813">
    <cfRule type="duplicateValues" dxfId="694" priority="528"/>
  </conditionalFormatting>
  <conditionalFormatting sqref="G20814">
    <cfRule type="duplicateValues" dxfId="693" priority="529"/>
  </conditionalFormatting>
  <conditionalFormatting sqref="G20815">
    <cfRule type="duplicateValues" dxfId="692" priority="482"/>
  </conditionalFormatting>
  <conditionalFormatting sqref="G20817">
    <cfRule type="duplicateValues" dxfId="691" priority="460"/>
  </conditionalFormatting>
  <conditionalFormatting sqref="G20818">
    <cfRule type="duplicateValues" dxfId="690" priority="461"/>
  </conditionalFormatting>
  <conditionalFormatting sqref="G20819">
    <cfRule type="duplicateValues" dxfId="689" priority="531"/>
  </conditionalFormatting>
  <conditionalFormatting sqref="G20820">
    <cfRule type="duplicateValues" dxfId="688" priority="257"/>
  </conditionalFormatting>
  <conditionalFormatting sqref="G20821">
    <cfRule type="duplicateValues" dxfId="687" priority="450"/>
  </conditionalFormatting>
  <conditionalFormatting sqref="G20822">
    <cfRule type="duplicateValues" dxfId="686" priority="452"/>
  </conditionalFormatting>
  <conditionalFormatting sqref="G20823">
    <cfRule type="duplicateValues" dxfId="685" priority="451"/>
  </conditionalFormatting>
  <conditionalFormatting sqref="G20824">
    <cfRule type="duplicateValues" dxfId="684" priority="453"/>
  </conditionalFormatting>
  <conditionalFormatting sqref="G20825">
    <cfRule type="duplicateValues" dxfId="683" priority="432"/>
  </conditionalFormatting>
  <conditionalFormatting sqref="G20826">
    <cfRule type="duplicateValues" dxfId="682" priority="455"/>
  </conditionalFormatting>
  <conditionalFormatting sqref="G20827">
    <cfRule type="duplicateValues" dxfId="681" priority="378"/>
  </conditionalFormatting>
  <conditionalFormatting sqref="G20830">
    <cfRule type="duplicateValues" dxfId="680" priority="462"/>
  </conditionalFormatting>
  <conditionalFormatting sqref="G20831">
    <cfRule type="duplicateValues" dxfId="679" priority="463"/>
  </conditionalFormatting>
  <conditionalFormatting sqref="G20832">
    <cfRule type="duplicateValues" dxfId="678" priority="456"/>
  </conditionalFormatting>
  <conditionalFormatting sqref="G20833">
    <cfRule type="duplicateValues" dxfId="677" priority="457"/>
  </conditionalFormatting>
  <conditionalFormatting sqref="G20834">
    <cfRule type="duplicateValues" dxfId="676" priority="449"/>
  </conditionalFormatting>
  <conditionalFormatting sqref="G20835">
    <cfRule type="duplicateValues" dxfId="675" priority="398"/>
  </conditionalFormatting>
  <conditionalFormatting sqref="G20836">
    <cfRule type="duplicateValues" dxfId="674" priority="401"/>
  </conditionalFormatting>
  <conditionalFormatting sqref="G20837">
    <cfRule type="duplicateValues" dxfId="673" priority="447"/>
  </conditionalFormatting>
  <conditionalFormatting sqref="G20838">
    <cfRule type="duplicateValues" dxfId="672" priority="298"/>
  </conditionalFormatting>
  <conditionalFormatting sqref="G20839">
    <cfRule type="duplicateValues" dxfId="671" priority="299"/>
  </conditionalFormatting>
  <conditionalFormatting sqref="G20840">
    <cfRule type="duplicateValues" dxfId="670" priority="347"/>
  </conditionalFormatting>
  <conditionalFormatting sqref="G20843">
    <cfRule type="duplicateValues" dxfId="669" priority="421"/>
  </conditionalFormatting>
  <conditionalFormatting sqref="G20845">
    <cfRule type="duplicateValues" dxfId="668" priority="442"/>
  </conditionalFormatting>
  <conditionalFormatting sqref="G20848">
    <cfRule type="duplicateValues" dxfId="667" priority="448"/>
  </conditionalFormatting>
  <conditionalFormatting sqref="G20849">
    <cfRule type="duplicateValues" dxfId="666" priority="464"/>
  </conditionalFormatting>
  <conditionalFormatting sqref="G20850">
    <cfRule type="duplicateValues" dxfId="665" priority="511"/>
  </conditionalFormatting>
  <conditionalFormatting sqref="G20851">
    <cfRule type="duplicateValues" dxfId="664" priority="525"/>
  </conditionalFormatting>
  <conditionalFormatting sqref="G20852">
    <cfRule type="duplicateValues" dxfId="663" priority="466"/>
  </conditionalFormatting>
  <conditionalFormatting sqref="G20853">
    <cfRule type="duplicateValues" dxfId="662" priority="159"/>
  </conditionalFormatting>
  <conditionalFormatting sqref="G20854">
    <cfRule type="duplicateValues" dxfId="661" priority="445"/>
  </conditionalFormatting>
  <conditionalFormatting sqref="G20855">
    <cfRule type="duplicateValues" dxfId="660" priority="402"/>
  </conditionalFormatting>
  <conditionalFormatting sqref="G20856">
    <cfRule type="duplicateValues" dxfId="659" priority="403"/>
  </conditionalFormatting>
  <conditionalFormatting sqref="G20857">
    <cfRule type="duplicateValues" dxfId="658" priority="375"/>
  </conditionalFormatting>
  <conditionalFormatting sqref="G20858">
    <cfRule type="duplicateValues" dxfId="657" priority="446"/>
  </conditionalFormatting>
  <conditionalFormatting sqref="G20859">
    <cfRule type="duplicateValues" dxfId="656" priority="522"/>
  </conditionalFormatting>
  <conditionalFormatting sqref="G20861">
    <cfRule type="duplicateValues" dxfId="655" priority="381"/>
  </conditionalFormatting>
  <conditionalFormatting sqref="G20862">
    <cfRule type="duplicateValues" dxfId="654" priority="444"/>
  </conditionalFormatting>
  <conditionalFormatting sqref="G20863">
    <cfRule type="duplicateValues" dxfId="653" priority="441"/>
  </conditionalFormatting>
  <conditionalFormatting sqref="G20864">
    <cfRule type="duplicateValues" dxfId="652" priority="436"/>
  </conditionalFormatting>
  <conditionalFormatting sqref="G20865">
    <cfRule type="duplicateValues" dxfId="651" priority="380"/>
  </conditionalFormatting>
  <conditionalFormatting sqref="G20867">
    <cfRule type="duplicateValues" dxfId="650" priority="478"/>
  </conditionalFormatting>
  <conditionalFormatting sqref="G20868">
    <cfRule type="duplicateValues" dxfId="649" priority="479"/>
  </conditionalFormatting>
  <conditionalFormatting sqref="G20869">
    <cfRule type="duplicateValues" dxfId="648" priority="481"/>
  </conditionalFormatting>
  <conditionalFormatting sqref="G20870">
    <cfRule type="duplicateValues" dxfId="647" priority="422"/>
  </conditionalFormatting>
  <conditionalFormatting sqref="G20871">
    <cfRule type="duplicateValues" dxfId="646" priority="526"/>
  </conditionalFormatting>
  <conditionalFormatting sqref="G20872">
    <cfRule type="duplicateValues" dxfId="645" priority="510"/>
  </conditionalFormatting>
  <conditionalFormatting sqref="G20874">
    <cfRule type="duplicateValues" dxfId="644" priority="258"/>
  </conditionalFormatting>
  <conditionalFormatting sqref="G20876">
    <cfRule type="duplicateValues" dxfId="643" priority="524"/>
  </conditionalFormatting>
  <conditionalFormatting sqref="G20877">
    <cfRule type="duplicateValues" dxfId="642" priority="512"/>
  </conditionalFormatting>
  <conditionalFormatting sqref="G20879">
    <cfRule type="duplicateValues" dxfId="641" priority="404"/>
  </conditionalFormatting>
  <conditionalFormatting sqref="G20880">
    <cfRule type="duplicateValues" dxfId="640" priority="346"/>
  </conditionalFormatting>
  <conditionalFormatting sqref="G20881">
    <cfRule type="duplicateValues" dxfId="639" priority="345"/>
  </conditionalFormatting>
  <conditionalFormatting sqref="G20882">
    <cfRule type="duplicateValues" dxfId="638" priority="344"/>
  </conditionalFormatting>
  <conditionalFormatting sqref="G20884">
    <cfRule type="duplicateValues" dxfId="637" priority="405"/>
  </conditionalFormatting>
  <conditionalFormatting sqref="G20885">
    <cfRule type="duplicateValues" dxfId="636" priority="406"/>
  </conditionalFormatting>
  <conditionalFormatting sqref="G20886">
    <cfRule type="duplicateValues" dxfId="635" priority="407"/>
  </conditionalFormatting>
  <conditionalFormatting sqref="G20887">
    <cfRule type="duplicateValues" dxfId="634" priority="416"/>
  </conditionalFormatting>
  <conditionalFormatting sqref="G20888">
    <cfRule type="duplicateValues" dxfId="633" priority="408"/>
  </conditionalFormatting>
  <conditionalFormatting sqref="G20889">
    <cfRule type="duplicateValues" dxfId="632" priority="186"/>
  </conditionalFormatting>
  <conditionalFormatting sqref="G20890">
    <cfRule type="duplicateValues" dxfId="631" priority="409"/>
  </conditionalFormatting>
  <conditionalFormatting sqref="G20891">
    <cfRule type="duplicateValues" dxfId="630" priority="458"/>
  </conditionalFormatting>
  <conditionalFormatting sqref="G20892">
    <cfRule type="duplicateValues" dxfId="629" priority="520"/>
  </conditionalFormatting>
  <conditionalFormatting sqref="G20893">
    <cfRule type="duplicateValues" dxfId="628" priority="423"/>
  </conditionalFormatting>
  <conditionalFormatting sqref="G20894">
    <cfRule type="duplicateValues" dxfId="627" priority="424"/>
  </conditionalFormatting>
  <conditionalFormatting sqref="G20895">
    <cfRule type="duplicateValues" dxfId="626" priority="410"/>
  </conditionalFormatting>
  <conditionalFormatting sqref="G20896">
    <cfRule type="duplicateValues" dxfId="625" priority="411"/>
  </conditionalFormatting>
  <conditionalFormatting sqref="G20897">
    <cfRule type="duplicateValues" dxfId="624" priority="413"/>
  </conditionalFormatting>
  <conditionalFormatting sqref="G20898">
    <cfRule type="duplicateValues" dxfId="623" priority="414"/>
  </conditionalFormatting>
  <conditionalFormatting sqref="G20899">
    <cfRule type="duplicateValues" dxfId="622" priority="415"/>
  </conditionalFormatting>
  <conditionalFormatting sqref="G20900">
    <cfRule type="duplicateValues" dxfId="621" priority="519"/>
  </conditionalFormatting>
  <conditionalFormatting sqref="G20905">
    <cfRule type="duplicateValues" dxfId="620" priority="521"/>
  </conditionalFormatting>
  <conditionalFormatting sqref="G20907">
    <cfRule type="duplicateValues" dxfId="619" priority="160"/>
  </conditionalFormatting>
  <conditionalFormatting sqref="G20908">
    <cfRule type="duplicateValues" dxfId="618" priority="312"/>
  </conditionalFormatting>
  <conditionalFormatting sqref="G20910">
    <cfRule type="duplicateValues" dxfId="617" priority="373"/>
  </conditionalFormatting>
  <conditionalFormatting sqref="G20911">
    <cfRule type="duplicateValues" dxfId="616" priority="376"/>
  </conditionalFormatting>
  <conditionalFormatting sqref="G20912">
    <cfRule type="duplicateValues" dxfId="615" priority="301"/>
  </conditionalFormatting>
  <conditionalFormatting sqref="G20913">
    <cfRule type="duplicateValues" dxfId="614" priority="150"/>
  </conditionalFormatting>
  <conditionalFormatting sqref="G20915">
    <cfRule type="duplicateValues" dxfId="613" priority="470"/>
  </conditionalFormatting>
  <conditionalFormatting sqref="G20916">
    <cfRule type="duplicateValues" dxfId="612" priority="487"/>
  </conditionalFormatting>
  <conditionalFormatting sqref="G20917">
    <cfRule type="duplicateValues" dxfId="611" priority="343"/>
  </conditionalFormatting>
  <conditionalFormatting sqref="G20918">
    <cfRule type="duplicateValues" dxfId="610" priority="425"/>
  </conditionalFormatting>
  <conditionalFormatting sqref="G20919">
    <cfRule type="duplicateValues" dxfId="609" priority="357"/>
  </conditionalFormatting>
  <conditionalFormatting sqref="G20921">
    <cfRule type="duplicateValues" dxfId="608" priority="374"/>
  </conditionalFormatting>
  <conditionalFormatting sqref="G20922">
    <cfRule type="duplicateValues" dxfId="607" priority="305"/>
  </conditionalFormatting>
  <conditionalFormatting sqref="G20923">
    <cfRule type="duplicateValues" dxfId="606" priority="342"/>
  </conditionalFormatting>
  <conditionalFormatting sqref="G20924">
    <cfRule type="duplicateValues" dxfId="605" priority="370"/>
  </conditionalFormatting>
  <conditionalFormatting sqref="G20925">
    <cfRule type="duplicateValues" dxfId="604" priority="417"/>
  </conditionalFormatting>
  <conditionalFormatting sqref="G20928">
    <cfRule type="duplicateValues" dxfId="603" priority="341"/>
  </conditionalFormatting>
  <conditionalFormatting sqref="G20929">
    <cfRule type="duplicateValues" dxfId="602" priority="371"/>
  </conditionalFormatting>
  <conditionalFormatting sqref="G20930">
    <cfRule type="duplicateValues" dxfId="601" priority="368"/>
  </conditionalFormatting>
  <conditionalFormatting sqref="G20931">
    <cfRule type="duplicateValues" dxfId="600" priority="238"/>
  </conditionalFormatting>
  <conditionalFormatting sqref="G20932">
    <cfRule type="duplicateValues" dxfId="599" priority="340"/>
  </conditionalFormatting>
  <conditionalFormatting sqref="G20933">
    <cfRule type="duplicateValues" dxfId="598" priority="476"/>
  </conditionalFormatting>
  <conditionalFormatting sqref="G20934">
    <cfRule type="duplicateValues" dxfId="597" priority="418"/>
  </conditionalFormatting>
  <conditionalFormatting sqref="G20936">
    <cfRule type="duplicateValues" dxfId="596" priority="369"/>
  </conditionalFormatting>
  <conditionalFormatting sqref="G20937">
    <cfRule type="duplicateValues" dxfId="595" priority="372"/>
  </conditionalFormatting>
  <conditionalFormatting sqref="G20939">
    <cfRule type="duplicateValues" dxfId="594" priority="356"/>
  </conditionalFormatting>
  <conditionalFormatting sqref="G20941">
    <cfRule type="duplicateValues" dxfId="593" priority="454"/>
  </conditionalFormatting>
  <conditionalFormatting sqref="G20942">
    <cfRule type="duplicateValues" dxfId="592" priority="247"/>
  </conditionalFormatting>
  <conditionalFormatting sqref="G20943">
    <cfRule type="duplicateValues" dxfId="591" priority="248"/>
  </conditionalFormatting>
  <conditionalFormatting sqref="G20944">
    <cfRule type="duplicateValues" dxfId="590" priority="249"/>
  </conditionalFormatting>
  <conditionalFormatting sqref="G20945">
    <cfRule type="duplicateValues" dxfId="589" priority="339"/>
  </conditionalFormatting>
  <conditionalFormatting sqref="G20946">
    <cfRule type="duplicateValues" dxfId="588" priority="338"/>
  </conditionalFormatting>
  <conditionalFormatting sqref="G20947">
    <cfRule type="duplicateValues" dxfId="587" priority="296"/>
  </conditionalFormatting>
  <conditionalFormatting sqref="G20948">
    <cfRule type="duplicateValues" dxfId="586" priority="123"/>
  </conditionalFormatting>
  <conditionalFormatting sqref="G20950">
    <cfRule type="duplicateValues" dxfId="585" priority="337"/>
  </conditionalFormatting>
  <conditionalFormatting sqref="G20952">
    <cfRule type="duplicateValues" dxfId="584" priority="379"/>
  </conditionalFormatting>
  <conditionalFormatting sqref="G20953">
    <cfRule type="duplicateValues" dxfId="583" priority="321"/>
  </conditionalFormatting>
  <conditionalFormatting sqref="G20954">
    <cfRule type="duplicateValues" dxfId="582" priority="322"/>
  </conditionalFormatting>
  <conditionalFormatting sqref="G20955">
    <cfRule type="duplicateValues" dxfId="581" priority="333"/>
  </conditionalFormatting>
  <conditionalFormatting sqref="G20957">
    <cfRule type="duplicateValues" dxfId="580" priority="235"/>
  </conditionalFormatting>
  <conditionalFormatting sqref="G20958">
    <cfRule type="duplicateValues" dxfId="579" priority="295"/>
  </conditionalFormatting>
  <conditionalFormatting sqref="G20959">
    <cfRule type="duplicateValues" dxfId="578" priority="234"/>
  </conditionalFormatting>
  <conditionalFormatting sqref="G20960">
    <cfRule type="duplicateValues" dxfId="577" priority="324"/>
  </conditionalFormatting>
  <conditionalFormatting sqref="G20961">
    <cfRule type="duplicateValues" dxfId="576" priority="325"/>
  </conditionalFormatting>
  <conditionalFormatting sqref="G20962">
    <cfRule type="duplicateValues" dxfId="575" priority="328"/>
  </conditionalFormatting>
  <conditionalFormatting sqref="G20963">
    <cfRule type="duplicateValues" dxfId="574" priority="329"/>
  </conditionalFormatting>
  <conditionalFormatting sqref="G20964">
    <cfRule type="duplicateValues" dxfId="573" priority="330"/>
  </conditionalFormatting>
  <conditionalFormatting sqref="G20965">
    <cfRule type="duplicateValues" dxfId="572" priority="331"/>
  </conditionalFormatting>
  <conditionalFormatting sqref="G20966">
    <cfRule type="duplicateValues" dxfId="571" priority="361"/>
  </conditionalFormatting>
  <conditionalFormatting sqref="G20967">
    <cfRule type="duplicateValues" dxfId="570" priority="382"/>
  </conditionalFormatting>
  <conditionalFormatting sqref="G20968">
    <cfRule type="duplicateValues" dxfId="569" priority="363"/>
  </conditionalFormatting>
  <conditionalFormatting sqref="G20969">
    <cfRule type="duplicateValues" dxfId="568" priority="364"/>
  </conditionalFormatting>
  <conditionalFormatting sqref="G20970">
    <cfRule type="duplicateValues" dxfId="567" priority="365"/>
  </conditionalFormatting>
  <conditionalFormatting sqref="G20971">
    <cfRule type="duplicateValues" dxfId="566" priority="366"/>
  </conditionalFormatting>
  <conditionalFormatting sqref="G20972">
    <cfRule type="duplicateValues" dxfId="565" priority="367"/>
  </conditionalFormatting>
  <conditionalFormatting sqref="G20973">
    <cfRule type="duplicateValues" dxfId="564" priority="323"/>
  </conditionalFormatting>
  <conditionalFormatting sqref="G20975">
    <cfRule type="duplicateValues" dxfId="563" priority="334"/>
  </conditionalFormatting>
  <conditionalFormatting sqref="G20976">
    <cfRule type="duplicateValues" dxfId="562" priority="335"/>
  </conditionalFormatting>
  <conditionalFormatting sqref="G20977">
    <cfRule type="duplicateValues" dxfId="561" priority="297"/>
  </conditionalFormatting>
  <conditionalFormatting sqref="G20978">
    <cfRule type="duplicateValues" dxfId="560" priority="311"/>
  </conditionalFormatting>
  <conditionalFormatting sqref="G20979">
    <cfRule type="duplicateValues" dxfId="559" priority="327"/>
  </conditionalFormatting>
  <conditionalFormatting sqref="G20980">
    <cfRule type="duplicateValues" dxfId="558" priority="326"/>
  </conditionalFormatting>
  <conditionalFormatting sqref="G20982">
    <cfRule type="duplicateValues" dxfId="557" priority="259"/>
  </conditionalFormatting>
  <conditionalFormatting sqref="G20985">
    <cfRule type="duplicateValues" dxfId="556" priority="360"/>
  </conditionalFormatting>
  <conditionalFormatting sqref="G20986">
    <cfRule type="duplicateValues" dxfId="555" priority="110"/>
  </conditionalFormatting>
  <conditionalFormatting sqref="G20987">
    <cfRule type="duplicateValues" dxfId="554" priority="332"/>
  </conditionalFormatting>
  <conditionalFormatting sqref="G20988">
    <cfRule type="duplicateValues" dxfId="553" priority="428"/>
  </conditionalFormatting>
  <conditionalFormatting sqref="G20989">
    <cfRule type="duplicateValues" dxfId="552" priority="426"/>
  </conditionalFormatting>
  <conditionalFormatting sqref="G20990">
    <cfRule type="duplicateValues" dxfId="551" priority="427"/>
  </conditionalFormatting>
  <conditionalFormatting sqref="G20991">
    <cfRule type="duplicateValues" dxfId="550" priority="429"/>
  </conditionalFormatting>
  <conditionalFormatting sqref="G20992">
    <cfRule type="duplicateValues" dxfId="549" priority="229"/>
  </conditionalFormatting>
  <conditionalFormatting sqref="G20994">
    <cfRule type="duplicateValues" dxfId="548" priority="309"/>
  </conditionalFormatting>
  <conditionalFormatting sqref="G20995">
    <cfRule type="duplicateValues" dxfId="547" priority="310"/>
  </conditionalFormatting>
  <conditionalFormatting sqref="G20996">
    <cfRule type="duplicateValues" dxfId="546" priority="230"/>
  </conditionalFormatting>
  <conditionalFormatting sqref="G20998">
    <cfRule type="duplicateValues" dxfId="545" priority="256"/>
  </conditionalFormatting>
  <conditionalFormatting sqref="G21001">
    <cfRule type="duplicateValues" dxfId="544" priority="304"/>
  </conditionalFormatting>
  <conditionalFormatting sqref="G21002">
    <cfRule type="duplicateValues" dxfId="543" priority="306"/>
  </conditionalFormatting>
  <conditionalFormatting sqref="G21004">
    <cfRule type="duplicateValues" dxfId="542" priority="293"/>
  </conditionalFormatting>
  <conditionalFormatting sqref="G21006">
    <cfRule type="duplicateValues" dxfId="541" priority="277"/>
  </conditionalFormatting>
  <conditionalFormatting sqref="G21008">
    <cfRule type="duplicateValues" dxfId="540" priority="190"/>
  </conditionalFormatting>
  <conditionalFormatting sqref="G21010">
    <cfRule type="duplicateValues" dxfId="539" priority="282"/>
  </conditionalFormatting>
  <conditionalFormatting sqref="G21011">
    <cfRule type="duplicateValues" dxfId="538" priority="283"/>
  </conditionalFormatting>
  <conditionalFormatting sqref="G21013">
    <cfRule type="duplicateValues" dxfId="537" priority="255"/>
  </conditionalFormatting>
  <conditionalFormatting sqref="G21018">
    <cfRule type="duplicateValues" dxfId="536" priority="242"/>
  </conditionalFormatting>
  <conditionalFormatting sqref="G21019">
    <cfRule type="duplicateValues" dxfId="535" priority="224"/>
  </conditionalFormatting>
  <conditionalFormatting sqref="G21020">
    <cfRule type="duplicateValues" dxfId="534" priority="243"/>
  </conditionalFormatting>
  <conditionalFormatting sqref="G21021">
    <cfRule type="duplicateValues" dxfId="533" priority="244"/>
  </conditionalFormatting>
  <conditionalFormatting sqref="G21022">
    <cfRule type="duplicateValues" dxfId="532" priority="245"/>
  </conditionalFormatting>
  <conditionalFormatting sqref="G21023">
    <cfRule type="duplicateValues" dxfId="531" priority="149"/>
  </conditionalFormatting>
  <conditionalFormatting sqref="G21025">
    <cfRule type="duplicateValues" dxfId="530" priority="246"/>
  </conditionalFormatting>
  <conditionalFormatting sqref="G21027">
    <cfRule type="duplicateValues" dxfId="529" priority="359"/>
  </conditionalFormatting>
  <conditionalFormatting sqref="G21028">
    <cfRule type="duplicateValues" dxfId="528" priority="280"/>
  </conditionalFormatting>
  <conditionalFormatting sqref="G21029">
    <cfRule type="duplicateValues" dxfId="527" priority="262"/>
  </conditionalFormatting>
  <conditionalFormatting sqref="G21030">
    <cfRule type="duplicateValues" dxfId="526" priority="174"/>
  </conditionalFormatting>
  <conditionalFormatting sqref="G21031">
    <cfRule type="duplicateValues" dxfId="525" priority="173"/>
  </conditionalFormatting>
  <conditionalFormatting sqref="G21032">
    <cfRule type="duplicateValues" dxfId="524" priority="195"/>
  </conditionalFormatting>
  <conditionalFormatting sqref="G21033">
    <cfRule type="duplicateValues" dxfId="523" priority="253"/>
  </conditionalFormatting>
  <conditionalFormatting sqref="G21034">
    <cfRule type="duplicateValues" dxfId="522" priority="307"/>
  </conditionalFormatting>
  <conditionalFormatting sqref="G21036">
    <cfRule type="duplicateValues" dxfId="521" priority="250"/>
  </conditionalFormatting>
  <conditionalFormatting sqref="G21038">
    <cfRule type="duplicateValues" dxfId="520" priority="278"/>
  </conditionalFormatting>
  <conditionalFormatting sqref="G21039">
    <cfRule type="duplicateValues" dxfId="519" priority="294"/>
  </conditionalFormatting>
  <conditionalFormatting sqref="G21040">
    <cfRule type="duplicateValues" dxfId="518" priority="252"/>
  </conditionalFormatting>
  <conditionalFormatting sqref="G21041">
    <cfRule type="duplicateValues" dxfId="517" priority="196"/>
  </conditionalFormatting>
  <conditionalFormatting sqref="G21042">
    <cfRule type="duplicateValues" dxfId="516" priority="362"/>
  </conditionalFormatting>
  <conditionalFormatting sqref="G21043">
    <cfRule type="duplicateValues" dxfId="515" priority="251"/>
  </conditionalFormatting>
  <conditionalFormatting sqref="G21044">
    <cfRule type="duplicateValues" dxfId="514" priority="281"/>
  </conditionalFormatting>
  <conditionalFormatting sqref="G21045">
    <cfRule type="duplicateValues" dxfId="513" priority="214"/>
  </conditionalFormatting>
  <conditionalFormatting sqref="G21046">
    <cfRule type="duplicateValues" dxfId="512" priority="206"/>
  </conditionalFormatting>
  <conditionalFormatting sqref="G21047">
    <cfRule type="duplicateValues" dxfId="511" priority="225"/>
  </conditionalFormatting>
  <conditionalFormatting sqref="G21049">
    <cfRule type="duplicateValues" dxfId="510" priority="226"/>
  </conditionalFormatting>
  <conditionalFormatting sqref="G21050">
    <cfRule type="duplicateValues" dxfId="509" priority="276"/>
  </conditionalFormatting>
  <conditionalFormatting sqref="G21051">
    <cfRule type="duplicateValues" dxfId="508" priority="148"/>
  </conditionalFormatting>
  <conditionalFormatting sqref="G21055">
    <cfRule type="duplicateValues" dxfId="507" priority="231"/>
  </conditionalFormatting>
  <conditionalFormatting sqref="G21057">
    <cfRule type="duplicateValues" dxfId="506" priority="232"/>
  </conditionalFormatting>
  <conditionalFormatting sqref="G21058">
    <cfRule type="duplicateValues" dxfId="505" priority="240"/>
  </conditionalFormatting>
  <conditionalFormatting sqref="G21059">
    <cfRule type="duplicateValues" dxfId="504" priority="223"/>
  </conditionalFormatting>
  <conditionalFormatting sqref="G21062">
    <cfRule type="duplicateValues" dxfId="503" priority="227"/>
  </conditionalFormatting>
  <conditionalFormatting sqref="G21064">
    <cfRule type="duplicateValues" dxfId="502" priority="175"/>
  </conditionalFormatting>
  <conditionalFormatting sqref="G21065">
    <cfRule type="duplicateValues" dxfId="501" priority="183"/>
  </conditionalFormatting>
  <conditionalFormatting sqref="G21067">
    <cfRule type="duplicateValues" dxfId="500" priority="275"/>
  </conditionalFormatting>
  <conditionalFormatting sqref="G21071">
    <cfRule type="duplicateValues" dxfId="499" priority="241"/>
  </conditionalFormatting>
  <conditionalFormatting sqref="G21072">
    <cfRule type="duplicateValues" dxfId="498" priority="134"/>
  </conditionalFormatting>
  <conditionalFormatting sqref="G21074">
    <cfRule type="duplicateValues" dxfId="497" priority="218"/>
  </conditionalFormatting>
  <conditionalFormatting sqref="G21075">
    <cfRule type="duplicateValues" dxfId="496" priority="185"/>
  </conditionalFormatting>
  <conditionalFormatting sqref="G21076">
    <cfRule type="duplicateValues" dxfId="495" priority="219"/>
  </conditionalFormatting>
  <conditionalFormatting sqref="G21077">
    <cfRule type="duplicateValues" dxfId="494" priority="184"/>
  </conditionalFormatting>
  <conditionalFormatting sqref="G21078">
    <cfRule type="duplicateValues" dxfId="493" priority="136"/>
  </conditionalFormatting>
  <conditionalFormatting sqref="G21079">
    <cfRule type="duplicateValues" dxfId="492" priority="181"/>
  </conditionalFormatting>
  <conditionalFormatting sqref="G21081">
    <cfRule type="duplicateValues" dxfId="491" priority="189"/>
  </conditionalFormatting>
  <conditionalFormatting sqref="G21082">
    <cfRule type="duplicateValues" dxfId="490" priority="192"/>
  </conditionalFormatting>
  <conditionalFormatting sqref="G21083">
    <cfRule type="duplicateValues" dxfId="489" priority="187"/>
  </conditionalFormatting>
  <conditionalFormatting sqref="G21084">
    <cfRule type="duplicateValues" dxfId="488" priority="188"/>
  </conditionalFormatting>
  <conditionalFormatting sqref="G21086">
    <cfRule type="duplicateValues" dxfId="487" priority="279"/>
  </conditionalFormatting>
  <conditionalFormatting sqref="G21087">
    <cfRule type="duplicateValues" dxfId="486" priority="222"/>
  </conditionalFormatting>
  <conditionalFormatting sqref="G21088">
    <cfRule type="duplicateValues" dxfId="485" priority="221"/>
  </conditionalFormatting>
  <conditionalFormatting sqref="G21089">
    <cfRule type="duplicateValues" dxfId="484" priority="137"/>
  </conditionalFormatting>
  <conditionalFormatting sqref="G21092">
    <cfRule type="duplicateValues" dxfId="483" priority="194"/>
  </conditionalFormatting>
  <conditionalFormatting sqref="G21099">
    <cfRule type="duplicateValues" dxfId="482" priority="228"/>
  </conditionalFormatting>
  <conditionalFormatting sqref="G21100">
    <cfRule type="duplicateValues" dxfId="481" priority="180"/>
  </conditionalFormatting>
  <conditionalFormatting sqref="G21102">
    <cfRule type="duplicateValues" dxfId="480" priority="177"/>
  </conditionalFormatting>
  <conditionalFormatting sqref="G21106">
    <cfRule type="duplicateValues" dxfId="479" priority="233"/>
  </conditionalFormatting>
  <conditionalFormatting sqref="G21107">
    <cfRule type="duplicateValues" dxfId="478" priority="135"/>
  </conditionalFormatting>
  <conditionalFormatting sqref="G21110">
    <cfRule type="duplicateValues" dxfId="477" priority="308"/>
  </conditionalFormatting>
  <conditionalFormatting sqref="G21111">
    <cfRule type="duplicateValues" dxfId="476" priority="172"/>
  </conditionalFormatting>
  <conditionalFormatting sqref="G21112">
    <cfRule type="duplicateValues" dxfId="475" priority="138"/>
  </conditionalFormatting>
  <conditionalFormatting sqref="G21113">
    <cfRule type="duplicateValues" dxfId="474" priority="193"/>
  </conditionalFormatting>
  <conditionalFormatting sqref="G21114">
    <cfRule type="duplicateValues" dxfId="473" priority="191"/>
  </conditionalFormatting>
  <conditionalFormatting sqref="G21115">
    <cfRule type="duplicateValues" dxfId="472" priority="179"/>
  </conditionalFormatting>
  <conditionalFormatting sqref="G21117">
    <cfRule type="duplicateValues" dxfId="471" priority="182"/>
  </conditionalFormatting>
  <conditionalFormatting sqref="G21118">
    <cfRule type="duplicateValues" dxfId="470" priority="220"/>
  </conditionalFormatting>
  <conditionalFormatting sqref="G21122">
    <cfRule type="duplicateValues" dxfId="469" priority="139"/>
  </conditionalFormatting>
  <conditionalFormatting sqref="G21123">
    <cfRule type="duplicateValues" dxfId="468" priority="303"/>
  </conditionalFormatting>
  <conditionalFormatting sqref="G21127">
    <cfRule type="duplicateValues" dxfId="467" priority="239"/>
  </conditionalFormatting>
  <conditionalFormatting sqref="G21129">
    <cfRule type="duplicateValues" dxfId="466" priority="170"/>
  </conditionalFormatting>
  <conditionalFormatting sqref="G21132">
    <cfRule type="duplicateValues" dxfId="465" priority="171"/>
  </conditionalFormatting>
  <conditionalFormatting sqref="G21135">
    <cfRule type="duplicateValues" dxfId="464" priority="109"/>
  </conditionalFormatting>
  <conditionalFormatting sqref="G21136">
    <cfRule type="duplicateValues" dxfId="463" priority="124"/>
  </conditionalFormatting>
  <conditionalFormatting sqref="G21137">
    <cfRule type="duplicateValues" dxfId="462" priority="125"/>
  </conditionalFormatting>
  <conditionalFormatting sqref="G21139">
    <cfRule type="duplicateValues" dxfId="461" priority="169"/>
  </conditionalFormatting>
  <conditionalFormatting sqref="G21142">
    <cfRule type="duplicateValues" dxfId="460" priority="100"/>
  </conditionalFormatting>
  <conditionalFormatting sqref="G21143">
    <cfRule type="duplicateValues" dxfId="459" priority="107"/>
  </conditionalFormatting>
  <conditionalFormatting sqref="G21146">
    <cfRule type="duplicateValues" dxfId="458" priority="168"/>
  </conditionalFormatting>
  <conditionalFormatting sqref="G21155">
    <cfRule type="duplicateValues" dxfId="457" priority="178"/>
  </conditionalFormatting>
  <conditionalFormatting sqref="G21157">
    <cfRule type="duplicateValues" dxfId="456" priority="36"/>
  </conditionalFormatting>
  <conditionalFormatting sqref="G21158">
    <cfRule type="duplicateValues" dxfId="455" priority="165"/>
  </conditionalFormatting>
  <conditionalFormatting sqref="G21159">
    <cfRule type="duplicateValues" dxfId="454" priority="163"/>
  </conditionalFormatting>
  <conditionalFormatting sqref="G21160">
    <cfRule type="duplicateValues" dxfId="453" priority="162"/>
  </conditionalFormatting>
  <conditionalFormatting sqref="G21161">
    <cfRule type="duplicateValues" dxfId="452" priority="164"/>
  </conditionalFormatting>
  <conditionalFormatting sqref="G21162">
    <cfRule type="duplicateValues" dxfId="451" priority="161"/>
  </conditionalFormatting>
  <conditionalFormatting sqref="G21166">
    <cfRule type="duplicateValues" dxfId="450" priority="43"/>
  </conditionalFormatting>
  <conditionalFormatting sqref="G21167">
    <cfRule type="duplicateValues" dxfId="449" priority="44"/>
  </conditionalFormatting>
  <conditionalFormatting sqref="G21172">
    <cfRule type="duplicateValues" dxfId="448" priority="132"/>
  </conditionalFormatting>
  <conditionalFormatting sqref="G21174">
    <cfRule type="duplicateValues" dxfId="447" priority="215"/>
  </conditionalFormatting>
  <conditionalFormatting sqref="G21176">
    <cfRule type="duplicateValues" dxfId="446" priority="29"/>
  </conditionalFormatting>
  <conditionalFormatting sqref="G21177">
    <cfRule type="duplicateValues" dxfId="445" priority="30"/>
  </conditionalFormatting>
  <conditionalFormatting sqref="G21178">
    <cfRule type="duplicateValues" dxfId="444" priority="39"/>
  </conditionalFormatting>
  <conditionalFormatting sqref="G21183">
    <cfRule type="duplicateValues" dxfId="443" priority="155"/>
  </conditionalFormatting>
  <conditionalFormatting sqref="G21184">
    <cfRule type="duplicateValues" dxfId="442" priority="158"/>
  </conditionalFormatting>
  <conditionalFormatting sqref="G21187">
    <cfRule type="duplicateValues" dxfId="441" priority="154"/>
  </conditionalFormatting>
  <conditionalFormatting sqref="G21188">
    <cfRule type="duplicateValues" dxfId="440" priority="156"/>
  </conditionalFormatting>
  <conditionalFormatting sqref="G21190">
    <cfRule type="duplicateValues" dxfId="439" priority="157"/>
  </conditionalFormatting>
  <conditionalFormatting sqref="G21196">
    <cfRule type="duplicateValues" dxfId="438" priority="144"/>
  </conditionalFormatting>
  <conditionalFormatting sqref="G21197">
    <cfRule type="duplicateValues" dxfId="437" priority="145"/>
  </conditionalFormatting>
  <conditionalFormatting sqref="G21201">
    <cfRule type="duplicateValues" dxfId="436" priority="217"/>
  </conditionalFormatting>
  <conditionalFormatting sqref="G21205">
    <cfRule type="duplicateValues" dxfId="435" priority="153"/>
  </conditionalFormatting>
  <conditionalFormatting sqref="G21213">
    <cfRule type="duplicateValues" dxfId="434" priority="31"/>
  </conditionalFormatting>
  <conditionalFormatting sqref="G21214">
    <cfRule type="duplicateValues" dxfId="433" priority="151"/>
  </conditionalFormatting>
  <conditionalFormatting sqref="G21216">
    <cfRule type="duplicateValues" dxfId="432" priority="152"/>
  </conditionalFormatting>
  <conditionalFormatting sqref="G21217">
    <cfRule type="duplicateValues" dxfId="431" priority="32"/>
  </conditionalFormatting>
  <conditionalFormatting sqref="G21218">
    <cfRule type="duplicateValues" dxfId="430" priority="90"/>
  </conditionalFormatting>
  <conditionalFormatting sqref="G21219">
    <cfRule type="duplicateValues" dxfId="429" priority="42"/>
  </conditionalFormatting>
  <conditionalFormatting sqref="G21220">
    <cfRule type="duplicateValues" dxfId="428" priority="89"/>
  </conditionalFormatting>
  <conditionalFormatting sqref="G21221">
    <cfRule type="duplicateValues" dxfId="427" priority="91"/>
  </conditionalFormatting>
  <conditionalFormatting sqref="G21222">
    <cfRule type="duplicateValues" dxfId="426" priority="88"/>
  </conditionalFormatting>
  <conditionalFormatting sqref="G21223">
    <cfRule type="duplicateValues" dxfId="425" priority="87"/>
  </conditionalFormatting>
  <conditionalFormatting sqref="G21228">
    <cfRule type="duplicateValues" dxfId="424" priority="59"/>
  </conditionalFormatting>
  <conditionalFormatting sqref="G21229">
    <cfRule type="duplicateValues" dxfId="423" priority="60"/>
  </conditionalFormatting>
  <conditionalFormatting sqref="G21230">
    <cfRule type="duplicateValues" dxfId="422" priority="61"/>
  </conditionalFormatting>
  <conditionalFormatting sqref="G21231">
    <cfRule type="duplicateValues" dxfId="421" priority="254"/>
  </conditionalFormatting>
  <conditionalFormatting sqref="G21232">
    <cfRule type="duplicateValues" dxfId="420" priority="62"/>
  </conditionalFormatting>
  <conditionalFormatting sqref="G21233">
    <cfRule type="duplicateValues" dxfId="419" priority="63"/>
  </conditionalFormatting>
  <conditionalFormatting sqref="G21234">
    <cfRule type="duplicateValues" dxfId="418" priority="64"/>
  </conditionalFormatting>
  <conditionalFormatting sqref="G21238">
    <cfRule type="duplicateValues" dxfId="417" priority="216"/>
  </conditionalFormatting>
  <conditionalFormatting sqref="G21244">
    <cfRule type="duplicateValues" dxfId="416" priority="105"/>
  </conditionalFormatting>
  <conditionalFormatting sqref="G21246">
    <cfRule type="duplicateValues" dxfId="415" priority="37"/>
  </conditionalFormatting>
  <conditionalFormatting sqref="G21247">
    <cfRule type="duplicateValues" dxfId="414" priority="65"/>
  </conditionalFormatting>
  <conditionalFormatting sqref="G21255">
    <cfRule type="duplicateValues" dxfId="413" priority="66"/>
  </conditionalFormatting>
  <conditionalFormatting sqref="G21256">
    <cfRule type="duplicateValues" dxfId="412" priority="35"/>
  </conditionalFormatting>
  <conditionalFormatting sqref="G21258">
    <cfRule type="duplicateValues" dxfId="411" priority="67"/>
  </conditionalFormatting>
  <conditionalFormatting sqref="G21259">
    <cfRule type="duplicateValues" dxfId="410" priority="68"/>
  </conditionalFormatting>
  <conditionalFormatting sqref="G21260">
    <cfRule type="duplicateValues" dxfId="409" priority="69"/>
  </conditionalFormatting>
  <conditionalFormatting sqref="G21261">
    <cfRule type="duplicateValues" dxfId="408" priority="70"/>
  </conditionalFormatting>
  <conditionalFormatting sqref="G21263">
    <cfRule type="duplicateValues" dxfId="407" priority="167"/>
  </conditionalFormatting>
  <conditionalFormatting sqref="G21266">
    <cfRule type="duplicateValues" dxfId="406" priority="108"/>
  </conditionalFormatting>
  <conditionalFormatting sqref="G21269">
    <cfRule type="duplicateValues" dxfId="405" priority="34"/>
  </conditionalFormatting>
  <conditionalFormatting sqref="G21270">
    <cfRule type="duplicateValues" dxfId="404" priority="97"/>
  </conditionalFormatting>
  <conditionalFormatting sqref="G21284">
    <cfRule type="duplicateValues" dxfId="403" priority="71"/>
  </conditionalFormatting>
  <conditionalFormatting sqref="G21285">
    <cfRule type="duplicateValues" dxfId="402" priority="74"/>
  </conditionalFormatting>
  <conditionalFormatting sqref="G21286">
    <cfRule type="duplicateValues" dxfId="401" priority="75"/>
  </conditionalFormatting>
  <conditionalFormatting sqref="G21287">
    <cfRule type="duplicateValues" dxfId="400" priority="72"/>
  </conditionalFormatting>
  <conditionalFormatting sqref="G21288">
    <cfRule type="duplicateValues" dxfId="399" priority="73"/>
  </conditionalFormatting>
  <conditionalFormatting sqref="G21289">
    <cfRule type="duplicateValues" dxfId="398" priority="33"/>
  </conditionalFormatting>
  <conditionalFormatting sqref="G21290">
    <cfRule type="duplicateValues" dxfId="397" priority="76"/>
  </conditionalFormatting>
  <conditionalFormatting sqref="G21291">
    <cfRule type="duplicateValues" dxfId="396" priority="92"/>
  </conditionalFormatting>
  <conditionalFormatting sqref="G21292">
    <cfRule type="duplicateValues" dxfId="395" priority="93"/>
  </conditionalFormatting>
  <conditionalFormatting sqref="G21293">
    <cfRule type="duplicateValues" dxfId="394" priority="94"/>
  </conditionalFormatting>
  <conditionalFormatting sqref="G21296">
    <cfRule type="duplicateValues" dxfId="393" priority="95"/>
  </conditionalFormatting>
  <conditionalFormatting sqref="G21297">
    <cfRule type="duplicateValues" dxfId="392" priority="166"/>
  </conditionalFormatting>
  <conditionalFormatting sqref="G21298">
    <cfRule type="duplicateValues" dxfId="391" priority="147"/>
  </conditionalFormatting>
  <conditionalFormatting sqref="G21299">
    <cfRule type="duplicateValues" dxfId="390" priority="40"/>
  </conditionalFormatting>
  <conditionalFormatting sqref="G21300">
    <cfRule type="duplicateValues" dxfId="389" priority="41"/>
  </conditionalFormatting>
  <conditionalFormatting sqref="G21301">
    <cfRule type="duplicateValues" dxfId="388" priority="77"/>
  </conditionalFormatting>
  <conditionalFormatting sqref="G21303">
    <cfRule type="duplicateValues" dxfId="387" priority="78"/>
  </conditionalFormatting>
  <conditionalFormatting sqref="G21304">
    <cfRule type="duplicateValues" dxfId="386" priority="79"/>
  </conditionalFormatting>
  <conditionalFormatting sqref="G21306">
    <cfRule type="duplicateValues" dxfId="385" priority="98"/>
  </conditionalFormatting>
  <conditionalFormatting sqref="G21308">
    <cfRule type="duplicateValues" dxfId="384" priority="101"/>
  </conditionalFormatting>
  <conditionalFormatting sqref="G21309">
    <cfRule type="duplicateValues" dxfId="383" priority="104"/>
  </conditionalFormatting>
  <conditionalFormatting sqref="G21311">
    <cfRule type="duplicateValues" dxfId="382" priority="102"/>
  </conditionalFormatting>
  <conditionalFormatting sqref="G21313">
    <cfRule type="duplicateValues" dxfId="381" priority="80"/>
  </conditionalFormatting>
  <conditionalFormatting sqref="G21314">
    <cfRule type="duplicateValues" dxfId="380" priority="81"/>
  </conditionalFormatting>
  <conditionalFormatting sqref="G21315">
    <cfRule type="duplicateValues" dxfId="379" priority="82"/>
  </conditionalFormatting>
  <conditionalFormatting sqref="G21316">
    <cfRule type="duplicateValues" dxfId="378" priority="83"/>
  </conditionalFormatting>
  <conditionalFormatting sqref="G21317">
    <cfRule type="duplicateValues" dxfId="377" priority="84"/>
  </conditionalFormatting>
  <conditionalFormatting sqref="G21318">
    <cfRule type="duplicateValues" dxfId="376" priority="96"/>
  </conditionalFormatting>
  <conditionalFormatting sqref="G21324">
    <cfRule type="duplicateValues" dxfId="375" priority="133"/>
  </conditionalFormatting>
  <conditionalFormatting sqref="G21351">
    <cfRule type="duplicateValues" dxfId="374" priority="85"/>
  </conditionalFormatting>
  <conditionalFormatting sqref="G21365">
    <cfRule type="duplicateValues" dxfId="373" priority="146"/>
  </conditionalFormatting>
  <conditionalFormatting sqref="G21369">
    <cfRule type="duplicateValues" dxfId="372" priority="38"/>
  </conditionalFormatting>
  <conditionalFormatting sqref="G21380">
    <cfRule type="duplicateValues" dxfId="371" priority="86"/>
  </conditionalFormatting>
  <conditionalFormatting sqref="G21382">
    <cfRule type="duplicateValues" dxfId="370" priority="99"/>
  </conditionalFormatting>
  <conditionalFormatting sqref="G21423">
    <cfRule type="duplicateValues" dxfId="369" priority="143"/>
  </conditionalFormatting>
  <conditionalFormatting sqref="G21431">
    <cfRule type="duplicateValues" dxfId="368" priority="103"/>
  </conditionalFormatting>
  <conditionalFormatting sqref="G21438">
    <cfRule type="duplicateValues" dxfId="367" priority="176"/>
  </conditionalFormatting>
  <conditionalFormatting sqref="G21460">
    <cfRule type="duplicateValues" dxfId="366" priority="141"/>
  </conditionalFormatting>
  <conditionalFormatting sqref="G21461">
    <cfRule type="duplicateValues" dxfId="365" priority="140"/>
  </conditionalFormatting>
  <conditionalFormatting sqref="G21486">
    <cfRule type="duplicateValues" dxfId="364" priority="142"/>
  </conditionalFormatting>
  <conditionalFormatting sqref="I898:I900">
    <cfRule type="cellIs" dxfId="363" priority="27186" operator="equal">
      <formula>"nu trimite"</formula>
    </cfRule>
  </conditionalFormatting>
  <conditionalFormatting sqref="I912">
    <cfRule type="cellIs" dxfId="362" priority="27189" operator="equal">
      <formula>"nu trimite"</formula>
    </cfRule>
  </conditionalFormatting>
  <conditionalFormatting sqref="I915:I917">
    <cfRule type="cellIs" dxfId="361" priority="27183" operator="equal">
      <formula>"nu trimite"</formula>
    </cfRule>
  </conditionalFormatting>
  <conditionalFormatting sqref="I923">
    <cfRule type="cellIs" dxfId="360" priority="27188" operator="equal">
      <formula>"nu trimite"</formula>
    </cfRule>
  </conditionalFormatting>
  <conditionalFormatting sqref="I997">
    <cfRule type="cellIs" dxfId="359" priority="27180" operator="equal">
      <formula>"nu trimite"</formula>
    </cfRule>
  </conditionalFormatting>
  <conditionalFormatting sqref="I1018">
    <cfRule type="cellIs" dxfId="358" priority="27182" operator="equal">
      <formula>"nu trimite"</formula>
    </cfRule>
  </conditionalFormatting>
  <conditionalFormatting sqref="I1050">
    <cfRule type="cellIs" dxfId="357" priority="27181" operator="equal">
      <formula>"nu trimite"</formula>
    </cfRule>
  </conditionalFormatting>
  <conditionalFormatting sqref="I1063">
    <cfRule type="cellIs" dxfId="356" priority="27179" operator="equal">
      <formula>"nu trimite"</formula>
    </cfRule>
  </conditionalFormatting>
  <conditionalFormatting sqref="I3204">
    <cfRule type="cellIs" dxfId="355" priority="27178" operator="equal">
      <formula>"nu trimite"</formula>
    </cfRule>
  </conditionalFormatting>
  <conditionalFormatting sqref="I3239:I3240">
    <cfRule type="cellIs" dxfId="354" priority="27176" operator="equal">
      <formula>"nu trimite"</formula>
    </cfRule>
  </conditionalFormatting>
  <conditionalFormatting sqref="I3242">
    <cfRule type="cellIs" dxfId="353" priority="27175" operator="equal">
      <formula>"nu trimite"</formula>
    </cfRule>
  </conditionalFormatting>
  <conditionalFormatting sqref="I3253">
    <cfRule type="cellIs" dxfId="352" priority="27170" operator="equal">
      <formula>"nu trimite"</formula>
    </cfRule>
  </conditionalFormatting>
  <conditionalFormatting sqref="I3281">
    <cfRule type="cellIs" dxfId="351" priority="27169" operator="equal">
      <formula>"nu trimite"</formula>
    </cfRule>
  </conditionalFormatting>
  <conditionalFormatting sqref="I3293">
    <cfRule type="cellIs" dxfId="350" priority="27167" operator="equal">
      <formula>"nu trimite"</formula>
    </cfRule>
  </conditionalFormatting>
  <conditionalFormatting sqref="I3407">
    <cfRule type="cellIs" dxfId="349" priority="27174" operator="equal">
      <formula>"nu trimite"</formula>
    </cfRule>
  </conditionalFormatting>
  <conditionalFormatting sqref="I3424">
    <cfRule type="cellIs" dxfId="348" priority="27168" operator="equal">
      <formula>"nu trimite"</formula>
    </cfRule>
  </conditionalFormatting>
  <conditionalFormatting sqref="I3431">
    <cfRule type="cellIs" dxfId="347" priority="27173" operator="equal">
      <formula>"nu trimite"</formula>
    </cfRule>
  </conditionalFormatting>
  <conditionalFormatting sqref="I3451:I3452">
    <cfRule type="cellIs" dxfId="346" priority="27171" operator="equal">
      <formula>"nu trimite"</formula>
    </cfRule>
  </conditionalFormatting>
  <conditionalFormatting sqref="I3520">
    <cfRule type="cellIs" dxfId="345" priority="27150" operator="equal">
      <formula>"nu trimite"</formula>
    </cfRule>
  </conditionalFormatting>
  <conditionalFormatting sqref="I3530">
    <cfRule type="cellIs" dxfId="344" priority="27103" operator="equal">
      <formula>"nu trimite"</formula>
    </cfRule>
  </conditionalFormatting>
  <conditionalFormatting sqref="I3595">
    <cfRule type="cellIs" dxfId="343" priority="27164" operator="equal">
      <formula>"nu trimite"</formula>
    </cfRule>
  </conditionalFormatting>
  <conditionalFormatting sqref="I3625">
    <cfRule type="cellIs" dxfId="342" priority="27162" operator="equal">
      <formula>"nu trimite"</formula>
    </cfRule>
  </conditionalFormatting>
  <conditionalFormatting sqref="I3631">
    <cfRule type="cellIs" dxfId="341" priority="27163" operator="equal">
      <formula>"nu trimite"</formula>
    </cfRule>
  </conditionalFormatting>
  <conditionalFormatting sqref="I3682">
    <cfRule type="cellIs" dxfId="340" priority="27128" operator="equal">
      <formula>"nu trimite"</formula>
    </cfRule>
  </conditionalFormatting>
  <conditionalFormatting sqref="I3726:I3727">
    <cfRule type="cellIs" dxfId="339" priority="27160" operator="equal">
      <formula>"nu trimite"</formula>
    </cfRule>
  </conditionalFormatting>
  <conditionalFormatting sqref="I3784:I3785">
    <cfRule type="cellIs" dxfId="338" priority="27154" operator="equal">
      <formula>"nu trimite"</formula>
    </cfRule>
  </conditionalFormatting>
  <conditionalFormatting sqref="I3811">
    <cfRule type="cellIs" dxfId="337" priority="27166" operator="equal">
      <formula>"nu trimite"</formula>
    </cfRule>
  </conditionalFormatting>
  <conditionalFormatting sqref="I3966">
    <cfRule type="cellIs" dxfId="336" priority="27102" operator="equal">
      <formula>"nu trimite"</formula>
    </cfRule>
  </conditionalFormatting>
  <conditionalFormatting sqref="I4044">
    <cfRule type="cellIs" dxfId="335" priority="27153" operator="equal">
      <formula>"nu trimite"</formula>
    </cfRule>
  </conditionalFormatting>
  <conditionalFormatting sqref="I4214">
    <cfRule type="cellIs" dxfId="334" priority="27147" operator="equal">
      <formula>"nu trimite"</formula>
    </cfRule>
  </conditionalFormatting>
  <conditionalFormatting sqref="I4373:I4374">
    <cfRule type="cellIs" dxfId="333" priority="27099" operator="equal">
      <formula>"nu trimite"</formula>
    </cfRule>
  </conditionalFormatting>
  <conditionalFormatting sqref="I4412">
    <cfRule type="cellIs" dxfId="332" priority="27098" operator="equal">
      <formula>"nu trimite"</formula>
    </cfRule>
  </conditionalFormatting>
  <conditionalFormatting sqref="I4419">
    <cfRule type="cellIs" dxfId="331" priority="27097" operator="equal">
      <formula>"nu trimite"</formula>
    </cfRule>
  </conditionalFormatting>
  <conditionalFormatting sqref="I4465:I4466">
    <cfRule type="cellIs" dxfId="330" priority="27127" operator="equal">
      <formula>"nu trimite"</formula>
    </cfRule>
  </conditionalFormatting>
  <conditionalFormatting sqref="I4548">
    <cfRule type="cellIs" dxfId="329" priority="27096" operator="equal">
      <formula>"nu trimite"</formula>
    </cfRule>
  </conditionalFormatting>
  <conditionalFormatting sqref="I4696">
    <cfRule type="cellIs" dxfId="328" priority="27151" operator="equal">
      <formula>"nu trimite"</formula>
    </cfRule>
  </conditionalFormatting>
  <conditionalFormatting sqref="I4775">
    <cfRule type="cellIs" dxfId="327" priority="27152" operator="equal">
      <formula>"nu trimite"</formula>
    </cfRule>
  </conditionalFormatting>
  <conditionalFormatting sqref="I4850">
    <cfRule type="cellIs" dxfId="326" priority="27148" operator="equal">
      <formula>"nu trimite"</formula>
    </cfRule>
  </conditionalFormatting>
  <conditionalFormatting sqref="I4936">
    <cfRule type="cellIs" dxfId="325" priority="27146" operator="equal">
      <formula>"nu trimite"</formula>
    </cfRule>
  </conditionalFormatting>
  <conditionalFormatting sqref="I5185">
    <cfRule type="cellIs" dxfId="324" priority="27149" operator="equal">
      <formula>"nu trimite"</formula>
    </cfRule>
  </conditionalFormatting>
  <conditionalFormatting sqref="I5208">
    <cfRule type="cellIs" dxfId="323" priority="27126" operator="equal">
      <formula>"nu trimite"</formula>
    </cfRule>
  </conditionalFormatting>
  <conditionalFormatting sqref="I5449">
    <cfRule type="cellIs" dxfId="322" priority="27129" operator="equal">
      <formula>"nu trimite"</formula>
    </cfRule>
  </conditionalFormatting>
  <conditionalFormatting sqref="I5585">
    <cfRule type="cellIs" dxfId="321" priority="27095" operator="equal">
      <formula>"nu trimite"</formula>
    </cfRule>
  </conditionalFormatting>
  <conditionalFormatting sqref="I5752">
    <cfRule type="cellIs" dxfId="320" priority="27094" operator="equal">
      <formula>"nu trimite"</formula>
    </cfRule>
  </conditionalFormatting>
  <conditionalFormatting sqref="I5763">
    <cfRule type="cellIs" dxfId="319" priority="1180" operator="equal">
      <formula>"nu trimite"</formula>
    </cfRule>
  </conditionalFormatting>
  <conditionalFormatting sqref="I6421">
    <cfRule type="cellIs" dxfId="318" priority="1179" operator="equal">
      <formula>"nu trimite"</formula>
    </cfRule>
  </conditionalFormatting>
  <conditionalFormatting sqref="I7090">
    <cfRule type="cellIs" dxfId="317" priority="27086" operator="equal">
      <formula>"nu trimite"</formula>
    </cfRule>
  </conditionalFormatting>
  <conditionalFormatting sqref="I7149">
    <cfRule type="cellIs" dxfId="316" priority="27085" operator="equal">
      <formula>"nu trimite"</formula>
    </cfRule>
  </conditionalFormatting>
  <conditionalFormatting sqref="I7151">
    <cfRule type="cellIs" dxfId="315" priority="27084" operator="equal">
      <formula>"nu trimite"</formula>
    </cfRule>
  </conditionalFormatting>
  <conditionalFormatting sqref="I7195">
    <cfRule type="cellIs" dxfId="314" priority="27083" operator="equal">
      <formula>"nu trimite"</formula>
    </cfRule>
  </conditionalFormatting>
  <conditionalFormatting sqref="I7207">
    <cfRule type="cellIs" dxfId="313" priority="27081" operator="equal">
      <formula>"nu trimite"</formula>
    </cfRule>
  </conditionalFormatting>
  <conditionalFormatting sqref="I7226">
    <cfRule type="cellIs" dxfId="312" priority="27082" operator="equal">
      <formula>"nu trimite"</formula>
    </cfRule>
  </conditionalFormatting>
  <conditionalFormatting sqref="I7245">
    <cfRule type="cellIs" dxfId="311" priority="27080" operator="equal">
      <formula>"nu trimite"</formula>
    </cfRule>
  </conditionalFormatting>
  <conditionalFormatting sqref="I7627:I7633">
    <cfRule type="cellIs" dxfId="310" priority="27070" operator="equal">
      <formula>"nu trimite"</formula>
    </cfRule>
  </conditionalFormatting>
  <conditionalFormatting sqref="I7655:I7656">
    <cfRule type="cellIs" dxfId="309" priority="27068" operator="equal">
      <formula>"nu trimite"</formula>
    </cfRule>
  </conditionalFormatting>
  <conditionalFormatting sqref="I7658">
    <cfRule type="cellIs" dxfId="308" priority="27067" operator="equal">
      <formula>"nu trimite"</formula>
    </cfRule>
  </conditionalFormatting>
  <conditionalFormatting sqref="I7675:I7688">
    <cfRule type="cellIs" dxfId="307" priority="27053" operator="equal">
      <formula>"nu trimite"</formula>
    </cfRule>
  </conditionalFormatting>
  <conditionalFormatting sqref="I7706">
    <cfRule type="cellIs" dxfId="306" priority="27052" operator="equal">
      <formula>"nu trimite"</formula>
    </cfRule>
  </conditionalFormatting>
  <conditionalFormatting sqref="I7709">
    <cfRule type="cellIs" dxfId="305" priority="27051" operator="equal">
      <formula>"nu trimite"</formula>
    </cfRule>
  </conditionalFormatting>
  <conditionalFormatting sqref="I7774">
    <cfRule type="cellIs" dxfId="304" priority="27047" operator="equal">
      <formula>"nu trimite"</formula>
    </cfRule>
  </conditionalFormatting>
  <conditionalFormatting sqref="I7894">
    <cfRule type="cellIs" dxfId="303" priority="27087" operator="equal">
      <formula>"nu trimite"</formula>
    </cfRule>
  </conditionalFormatting>
  <conditionalFormatting sqref="I7928:I7929">
    <cfRule type="cellIs" dxfId="302" priority="27045" operator="equal">
      <formula>"nu trimite"</formula>
    </cfRule>
  </conditionalFormatting>
  <conditionalFormatting sqref="I8209">
    <cfRule type="cellIs" dxfId="301" priority="27039" operator="equal">
      <formula>"nu trimite"</formula>
    </cfRule>
  </conditionalFormatting>
  <conditionalFormatting sqref="I8236">
    <cfRule type="cellIs" dxfId="300" priority="27038" operator="equal">
      <formula>"nu trimite"</formula>
    </cfRule>
  </conditionalFormatting>
  <conditionalFormatting sqref="I8639">
    <cfRule type="cellIs" dxfId="299" priority="27030" operator="equal">
      <formula>"nu trimite"</formula>
    </cfRule>
  </conditionalFormatting>
  <conditionalFormatting sqref="I8664">
    <cfRule type="cellIs" dxfId="298" priority="27029" operator="equal">
      <formula>"nu trimite"</formula>
    </cfRule>
  </conditionalFormatting>
  <conditionalFormatting sqref="I4013:J4013">
    <cfRule type="cellIs" dxfId="297" priority="27165" operator="equal">
      <formula>"nu trimite"</formula>
    </cfRule>
  </conditionalFormatting>
  <conditionalFormatting sqref="I4326:J4326">
    <cfRule type="cellIs" dxfId="296" priority="27136" operator="equal">
      <formula>"nu trimite"</formula>
    </cfRule>
  </conditionalFormatting>
  <conditionalFormatting sqref="I6762:J6763">
    <cfRule type="cellIs" dxfId="295" priority="27089" operator="equal">
      <formula>"nu trimite"</formula>
    </cfRule>
  </conditionalFormatting>
  <conditionalFormatting sqref="I4376:K4376">
    <cfRule type="cellIs" dxfId="294" priority="1568" operator="equal">
      <formula>"nu trimite"</formula>
    </cfRule>
  </conditionalFormatting>
  <conditionalFormatting sqref="I4437:K4437">
    <cfRule type="cellIs" dxfId="293" priority="1567" operator="equal">
      <formula>"nu trimite"</formula>
    </cfRule>
  </conditionalFormatting>
  <conditionalFormatting sqref="I5337:K5347">
    <cfRule type="cellIs" dxfId="292" priority="1465" operator="equal">
      <formula>"nu trimite"</formula>
    </cfRule>
  </conditionalFormatting>
  <conditionalFormatting sqref="I4860:P4863">
    <cfRule type="cellIs" dxfId="291" priority="1493" operator="equal">
      <formula>"nu trimite"</formula>
    </cfRule>
  </conditionalFormatting>
  <conditionalFormatting sqref="I7606:P7608">
    <cfRule type="cellIs" dxfId="290" priority="1228" operator="equal">
      <formula>"nu trimite"</formula>
    </cfRule>
  </conditionalFormatting>
  <conditionalFormatting sqref="I7723:P7725">
    <cfRule type="cellIs" dxfId="289" priority="1203" operator="equal">
      <formula>"nu trimite"</formula>
    </cfRule>
  </conditionalFormatting>
  <conditionalFormatting sqref="I8247:P8256">
    <cfRule type="cellIs" dxfId="288" priority="1187" operator="equal">
      <formula>"nu trimite"</formula>
    </cfRule>
  </conditionalFormatting>
  <conditionalFormatting sqref="J4466:K4466">
    <cfRule type="cellIs" dxfId="287" priority="1566" operator="equal">
      <formula>"nu trimite"</formula>
    </cfRule>
  </conditionalFormatting>
  <conditionalFormatting sqref="J6872:K6873">
    <cfRule type="cellIs" dxfId="286" priority="1244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285" priority="1570" operator="equal">
      <formula>"nu trimite"</formula>
    </cfRule>
  </conditionalFormatting>
  <conditionalFormatting sqref="K4455:K4458">
    <cfRule type="cellIs" dxfId="284" priority="1563" operator="equal">
      <formula>"nu trimite"</formula>
    </cfRule>
  </conditionalFormatting>
  <conditionalFormatting sqref="K4473:K4476">
    <cfRule type="cellIs" dxfId="283" priority="1559" operator="equal">
      <formula>"nu trimite"</formula>
    </cfRule>
  </conditionalFormatting>
  <conditionalFormatting sqref="K4540">
    <cfRule type="cellIs" dxfId="282" priority="1565" operator="equal">
      <formula>"nu trimite"</formula>
    </cfRule>
  </conditionalFormatting>
  <conditionalFormatting sqref="K4726">
    <cfRule type="cellIs" dxfId="281" priority="1564" operator="equal">
      <formula>"nu trimite"</formula>
    </cfRule>
  </conditionalFormatting>
  <conditionalFormatting sqref="K4770">
    <cfRule type="cellIs" dxfId="280" priority="1530" operator="equal">
      <formula>"nu trimite"</formula>
    </cfRule>
  </conditionalFormatting>
  <conditionalFormatting sqref="K4947:K4948">
    <cfRule type="cellIs" dxfId="279" priority="1443" operator="equal">
      <formula>"nu trimite"</formula>
    </cfRule>
  </conditionalFormatting>
  <conditionalFormatting sqref="K4976">
    <cfRule type="cellIs" dxfId="278" priority="1511" operator="equal">
      <formula>"nu trimite"</formula>
    </cfRule>
  </conditionalFormatting>
  <conditionalFormatting sqref="K4994">
    <cfRule type="cellIs" dxfId="277" priority="1506" operator="equal">
      <formula>"nu trimite"</formula>
    </cfRule>
  </conditionalFormatting>
  <conditionalFormatting sqref="K5021">
    <cfRule type="cellIs" dxfId="276" priority="1505" operator="equal">
      <formula>"nu trimite"</formula>
    </cfRule>
  </conditionalFormatting>
  <conditionalFormatting sqref="K5052">
    <cfRule type="cellIs" dxfId="275" priority="1531" operator="equal">
      <formula>"nu trimite"</formula>
    </cfRule>
  </conditionalFormatting>
  <conditionalFormatting sqref="K5064:K5067">
    <cfRule type="cellIs" dxfId="274" priority="1497" operator="equal">
      <formula>"nu trimite"</formula>
    </cfRule>
  </conditionalFormatting>
  <conditionalFormatting sqref="K5083">
    <cfRule type="cellIs" dxfId="273" priority="1503" operator="equal">
      <formula>"nu trimite"</formula>
    </cfRule>
  </conditionalFormatting>
  <conditionalFormatting sqref="K5238">
    <cfRule type="cellIs" dxfId="272" priority="1502" operator="equal">
      <formula>"nu trimite"</formula>
    </cfRule>
  </conditionalFormatting>
  <conditionalFormatting sqref="K5266">
    <cfRule type="cellIs" dxfId="271" priority="1501" operator="equal">
      <formula>"nu trimite"</formula>
    </cfRule>
  </conditionalFormatting>
  <conditionalFormatting sqref="K5320">
    <cfRule type="cellIs" dxfId="270" priority="1480" operator="equal">
      <formula>"nu trimite"</formula>
    </cfRule>
  </conditionalFormatting>
  <conditionalFormatting sqref="K5365">
    <cfRule type="cellIs" dxfId="269" priority="1477" operator="equal">
      <formula>"nu trimite"</formula>
    </cfRule>
  </conditionalFormatting>
  <conditionalFormatting sqref="K5387">
    <cfRule type="cellIs" dxfId="268" priority="1476" operator="equal">
      <formula>"nu trimite"</formula>
    </cfRule>
  </conditionalFormatting>
  <conditionalFormatting sqref="K5397">
    <cfRule type="cellIs" dxfId="267" priority="1451" operator="equal">
      <formula>"nu trimite"</formula>
    </cfRule>
  </conditionalFormatting>
  <conditionalFormatting sqref="K5417:K5418">
    <cfRule type="cellIs" dxfId="266" priority="1483" operator="equal">
      <formula>"nu trimite"</formula>
    </cfRule>
  </conditionalFormatting>
  <conditionalFormatting sqref="K5449">
    <cfRule type="cellIs" dxfId="265" priority="1478" operator="equal">
      <formula>"nu trimite"</formula>
    </cfRule>
  </conditionalFormatting>
  <conditionalFormatting sqref="K5464:K5473">
    <cfRule type="cellIs" dxfId="264" priority="1481" operator="equal">
      <formula>"nu trimite"</formula>
    </cfRule>
  </conditionalFormatting>
  <conditionalFormatting sqref="K5483">
    <cfRule type="cellIs" dxfId="263" priority="1464" operator="equal">
      <formula>"nu trimite"</formula>
    </cfRule>
  </conditionalFormatting>
  <conditionalFormatting sqref="K5539">
    <cfRule type="cellIs" dxfId="262" priority="1463" operator="equal">
      <formula>"nu trimite"</formula>
    </cfRule>
  </conditionalFormatting>
  <conditionalFormatting sqref="K5545">
    <cfRule type="cellIs" dxfId="261" priority="1479" operator="equal">
      <formula>"nu trimite"</formula>
    </cfRule>
  </conditionalFormatting>
  <conditionalFormatting sqref="K5571">
    <cfRule type="cellIs" dxfId="260" priority="1462" operator="equal">
      <formula>"nu trimite"</formula>
    </cfRule>
  </conditionalFormatting>
  <conditionalFormatting sqref="K5604">
    <cfRule type="cellIs" dxfId="259" priority="1436" operator="equal">
      <formula>"nu trimite"</formula>
    </cfRule>
  </conditionalFormatting>
  <conditionalFormatting sqref="K5626">
    <cfRule type="cellIs" dxfId="258" priority="1461" operator="equal">
      <formula>"nu trimite"</formula>
    </cfRule>
  </conditionalFormatting>
  <conditionalFormatting sqref="K5635:K5637">
    <cfRule type="cellIs" dxfId="257" priority="1454" operator="equal">
      <formula>"nu trimite"</formula>
    </cfRule>
  </conditionalFormatting>
  <conditionalFormatting sqref="K5721">
    <cfRule type="cellIs" dxfId="256" priority="1453" operator="equal">
      <formula>"nu trimite"</formula>
    </cfRule>
  </conditionalFormatting>
  <conditionalFormatting sqref="K5756">
    <cfRule type="cellIs" dxfId="255" priority="1460" operator="equal">
      <formula>"nu trimite"</formula>
    </cfRule>
  </conditionalFormatting>
  <conditionalFormatting sqref="K5774">
    <cfRule type="cellIs" dxfId="254" priority="1450" operator="equal">
      <formula>"nu trimite"</formula>
    </cfRule>
  </conditionalFormatting>
  <conditionalFormatting sqref="K5802:K5803">
    <cfRule type="cellIs" dxfId="253" priority="1458" operator="equal">
      <formula>"nu trimite"</formula>
    </cfRule>
  </conditionalFormatting>
  <conditionalFormatting sqref="K5813">
    <cfRule type="cellIs" dxfId="252" priority="1391" operator="equal">
      <formula>"nu trimite"</formula>
    </cfRule>
  </conditionalFormatting>
  <conditionalFormatting sqref="K5825:K5826">
    <cfRule type="cellIs" dxfId="251" priority="1430" operator="equal">
      <formula>"nu trimite"</formula>
    </cfRule>
  </conditionalFormatting>
  <conditionalFormatting sqref="K5840">
    <cfRule type="cellIs" dxfId="250" priority="1455" operator="equal">
      <formula>"nu trimite"</formula>
    </cfRule>
  </conditionalFormatting>
  <conditionalFormatting sqref="K5844">
    <cfRule type="cellIs" dxfId="249" priority="1452" operator="equal">
      <formula>"nu trimite"</formula>
    </cfRule>
  </conditionalFormatting>
  <conditionalFormatting sqref="K5897">
    <cfRule type="cellIs" dxfId="248" priority="1438" operator="equal">
      <formula>"nu trimite"</formula>
    </cfRule>
  </conditionalFormatting>
  <conditionalFormatting sqref="K5914:K5915">
    <cfRule type="cellIs" dxfId="247" priority="1428" operator="equal">
      <formula>"nu trimite"</formula>
    </cfRule>
  </conditionalFormatting>
  <conditionalFormatting sqref="K5924">
    <cfRule type="cellIs" dxfId="246" priority="1444" operator="equal">
      <formula>"nu trimite"</formula>
    </cfRule>
  </conditionalFormatting>
  <conditionalFormatting sqref="K5930:K5933">
    <cfRule type="cellIs" dxfId="245" priority="1437" operator="equal">
      <formula>"nu trimite"</formula>
    </cfRule>
  </conditionalFormatting>
  <conditionalFormatting sqref="K5960:K5963">
    <cfRule type="cellIs" dxfId="244" priority="1439" operator="equal">
      <formula>"nu trimite"</formula>
    </cfRule>
  </conditionalFormatting>
  <conditionalFormatting sqref="K5988:K5990">
    <cfRule type="cellIs" dxfId="243" priority="1417" operator="equal">
      <formula>"nu trimite"</formula>
    </cfRule>
  </conditionalFormatting>
  <conditionalFormatting sqref="K5995">
    <cfRule type="cellIs" dxfId="242" priority="1394" operator="equal">
      <formula>"nu trimite"</formula>
    </cfRule>
  </conditionalFormatting>
  <conditionalFormatting sqref="K5999">
    <cfRule type="cellIs" dxfId="241" priority="1445" operator="equal">
      <formula>"nu trimite"</formula>
    </cfRule>
  </conditionalFormatting>
  <conditionalFormatting sqref="K6014">
    <cfRule type="cellIs" dxfId="240" priority="1423" operator="equal">
      <formula>"nu trimite"</formula>
    </cfRule>
  </conditionalFormatting>
  <conditionalFormatting sqref="K6047:K6048">
    <cfRule type="cellIs" dxfId="239" priority="1411" operator="equal">
      <formula>"nu trimite"</formula>
    </cfRule>
  </conditionalFormatting>
  <conditionalFormatting sqref="K6067:K6069">
    <cfRule type="cellIs" dxfId="238" priority="1432" operator="equal">
      <formula>"nu trimite"</formula>
    </cfRule>
  </conditionalFormatting>
  <conditionalFormatting sqref="K6097">
    <cfRule type="cellIs" dxfId="237" priority="1416" operator="equal">
      <formula>"nu trimite"</formula>
    </cfRule>
  </conditionalFormatting>
  <conditionalFormatting sqref="K6107">
    <cfRule type="cellIs" dxfId="236" priority="1431" operator="equal">
      <formula>"nu trimite"</formula>
    </cfRule>
  </conditionalFormatting>
  <conditionalFormatting sqref="K6115:K6116">
    <cfRule type="cellIs" dxfId="235" priority="1418" operator="equal">
      <formula>"nu trimite"</formula>
    </cfRule>
  </conditionalFormatting>
  <conditionalFormatting sqref="K6145">
    <cfRule type="cellIs" dxfId="234" priority="1427" operator="equal">
      <formula>"nu trimite"</formula>
    </cfRule>
  </conditionalFormatting>
  <conditionalFormatting sqref="K6160">
    <cfRule type="cellIs" dxfId="233" priority="1419" operator="equal">
      <formula>"nu trimite"</formula>
    </cfRule>
  </conditionalFormatting>
  <conditionalFormatting sqref="K6166">
    <cfRule type="cellIs" dxfId="232" priority="1426" operator="equal">
      <formula>"nu trimite"</formula>
    </cfRule>
  </conditionalFormatting>
  <conditionalFormatting sqref="K6191">
    <cfRule type="cellIs" dxfId="231" priority="1420" operator="equal">
      <formula>"nu trimite"</formula>
    </cfRule>
  </conditionalFormatting>
  <conditionalFormatting sqref="K6198:K6201">
    <cfRule type="cellIs" dxfId="230" priority="1402" operator="equal">
      <formula>"nu trimite"</formula>
    </cfRule>
  </conditionalFormatting>
  <conditionalFormatting sqref="K6208">
    <cfRule type="cellIs" dxfId="229" priority="1270" operator="equal">
      <formula>"nu trimite"</formula>
    </cfRule>
  </conditionalFormatting>
  <conditionalFormatting sqref="K6222:K6225">
    <cfRule type="cellIs" dxfId="228" priority="1401" operator="equal">
      <formula>"nu trimite"</formula>
    </cfRule>
  </conditionalFormatting>
  <conditionalFormatting sqref="K6255:K6256">
    <cfRule type="cellIs" dxfId="227" priority="1400" operator="equal">
      <formula>"nu trimite"</formula>
    </cfRule>
  </conditionalFormatting>
  <conditionalFormatting sqref="K6344:K6347">
    <cfRule type="cellIs" dxfId="226" priority="1344" operator="equal">
      <formula>"nu trimite"</formula>
    </cfRule>
  </conditionalFormatting>
  <conditionalFormatting sqref="K6368:K6377">
    <cfRule type="cellIs" dxfId="225" priority="1336" operator="equal">
      <formula>"nu trimite"</formula>
    </cfRule>
  </conditionalFormatting>
  <conditionalFormatting sqref="K6389:K6406">
    <cfRule type="cellIs" dxfId="224" priority="1345" operator="equal">
      <formula>"nu trimite"</formula>
    </cfRule>
  </conditionalFormatting>
  <conditionalFormatting sqref="K6434:K6436">
    <cfRule type="cellIs" dxfId="223" priority="1380" operator="equal">
      <formula>"nu trimite"</formula>
    </cfRule>
  </conditionalFormatting>
  <conditionalFormatting sqref="K6478">
    <cfRule type="cellIs" dxfId="222" priority="1312" operator="equal">
      <formula>"nu trimite"</formula>
    </cfRule>
  </conditionalFormatting>
  <conditionalFormatting sqref="K6491:K6494">
    <cfRule type="cellIs" dxfId="221" priority="1384" operator="equal">
      <formula>"nu trimite"</formula>
    </cfRule>
  </conditionalFormatting>
  <conditionalFormatting sqref="K6504:K6505">
    <cfRule type="cellIs" dxfId="220" priority="1392" operator="equal">
      <formula>"nu trimite"</formula>
    </cfRule>
  </conditionalFormatting>
  <conditionalFormatting sqref="K6518">
    <cfRule type="cellIs" dxfId="219" priority="1377" operator="equal">
      <formula>"nu trimite"</formula>
    </cfRule>
  </conditionalFormatting>
  <conditionalFormatting sqref="K6523:K6525">
    <cfRule type="cellIs" dxfId="218" priority="1375" operator="equal">
      <formula>"nu trimite"</formula>
    </cfRule>
  </conditionalFormatting>
  <conditionalFormatting sqref="K6539">
    <cfRule type="cellIs" dxfId="217" priority="1260" operator="equal">
      <formula>"nu trimite"</formula>
    </cfRule>
  </conditionalFormatting>
  <conditionalFormatting sqref="K6555:K6556">
    <cfRule type="cellIs" dxfId="216" priority="1376" operator="equal">
      <formula>"nu trimite"</formula>
    </cfRule>
  </conditionalFormatting>
  <conditionalFormatting sqref="K6567">
    <cfRule type="cellIs" dxfId="215" priority="1259" operator="equal">
      <formula>"nu trimite"</formula>
    </cfRule>
  </conditionalFormatting>
  <conditionalFormatting sqref="K6594">
    <cfRule type="cellIs" dxfId="214" priority="1398" operator="equal">
      <formula>"nu trimite"</formula>
    </cfRule>
  </conditionalFormatting>
  <conditionalFormatting sqref="K6596:K6597">
    <cfRule type="cellIs" dxfId="213" priority="1390" operator="equal">
      <formula>"nu trimite"</formula>
    </cfRule>
  </conditionalFormatting>
  <conditionalFormatting sqref="K6601">
    <cfRule type="cellIs" dxfId="212" priority="1369" operator="equal">
      <formula>"nu trimite"</formula>
    </cfRule>
  </conditionalFormatting>
  <conditionalFormatting sqref="K6644">
    <cfRule type="cellIs" dxfId="211" priority="1368" operator="equal">
      <formula>"nu trimite"</formula>
    </cfRule>
  </conditionalFormatting>
  <conditionalFormatting sqref="K6677">
    <cfRule type="cellIs" dxfId="210" priority="1366" operator="equal">
      <formula>"nu trimite"</formula>
    </cfRule>
  </conditionalFormatting>
  <conditionalFormatting sqref="K6703:K6705">
    <cfRule type="cellIs" dxfId="209" priority="1291" operator="equal">
      <formula>"nu trimite"</formula>
    </cfRule>
  </conditionalFormatting>
  <conditionalFormatting sqref="K6762:K6764">
    <cfRule type="cellIs" dxfId="208" priority="1364" operator="equal">
      <formula>"nu trimite"</formula>
    </cfRule>
  </conditionalFormatting>
  <conditionalFormatting sqref="K6771">
    <cfRule type="cellIs" dxfId="207" priority="1306" operator="equal">
      <formula>"nu trimite"</formula>
    </cfRule>
  </conditionalFormatting>
  <conditionalFormatting sqref="K6831:K6833">
    <cfRule type="cellIs" dxfId="206" priority="1307" operator="equal">
      <formula>"nu trimite"</formula>
    </cfRule>
  </conditionalFormatting>
  <conditionalFormatting sqref="K6851:K6853">
    <cfRule type="cellIs" dxfId="205" priority="1362" operator="equal">
      <formula>"nu trimite"</formula>
    </cfRule>
  </conditionalFormatting>
  <conditionalFormatting sqref="K6880:K6882">
    <cfRule type="cellIs" dxfId="204" priority="1308" operator="equal">
      <formula>"nu trimite"</formula>
    </cfRule>
  </conditionalFormatting>
  <conditionalFormatting sqref="K6892:K6893">
    <cfRule type="cellIs" dxfId="203" priority="1296" operator="equal">
      <formula>"nu trimite"</formula>
    </cfRule>
  </conditionalFormatting>
  <conditionalFormatting sqref="K6898">
    <cfRule type="cellIs" dxfId="202" priority="1311" operator="equal">
      <formula>"nu trimite"</formula>
    </cfRule>
  </conditionalFormatting>
  <conditionalFormatting sqref="K6919">
    <cfRule type="cellIs" dxfId="201" priority="1269" operator="equal">
      <formula>"nu trimite"</formula>
    </cfRule>
  </conditionalFormatting>
  <conditionalFormatting sqref="K6927">
    <cfRule type="cellIs" dxfId="200" priority="1310" operator="equal">
      <formula>"nu trimite"</formula>
    </cfRule>
  </conditionalFormatting>
  <conditionalFormatting sqref="K6931:K6933">
    <cfRule type="cellIs" dxfId="199" priority="1332" operator="equal">
      <formula>"nu trimite"</formula>
    </cfRule>
  </conditionalFormatting>
  <conditionalFormatting sqref="K6976:K6977">
    <cfRule type="cellIs" dxfId="198" priority="1330" operator="equal">
      <formula>"nu trimite"</formula>
    </cfRule>
  </conditionalFormatting>
  <conditionalFormatting sqref="K6991:K7008">
    <cfRule type="cellIs" dxfId="197" priority="1271" operator="equal">
      <formula>"nu trimite"</formula>
    </cfRule>
  </conditionalFormatting>
  <conditionalFormatting sqref="K7031:K7032">
    <cfRule type="cellIs" dxfId="196" priority="1287" operator="equal">
      <formula>"nu trimite"</formula>
    </cfRule>
  </conditionalFormatting>
  <conditionalFormatting sqref="K7065:K7066">
    <cfRule type="cellIs" dxfId="195" priority="1286" operator="equal">
      <formula>"nu trimite"</formula>
    </cfRule>
  </conditionalFormatting>
  <conditionalFormatting sqref="K7089:K7090">
    <cfRule type="cellIs" dxfId="194" priority="1285" operator="equal">
      <formula>"nu trimite"</formula>
    </cfRule>
  </conditionalFormatting>
  <conditionalFormatting sqref="K7127">
    <cfRule type="cellIs" dxfId="193" priority="1268" operator="equal">
      <formula>"nu trimite"</formula>
    </cfRule>
  </conditionalFormatting>
  <conditionalFormatting sqref="K7149">
    <cfRule type="cellIs" dxfId="192" priority="1208" operator="equal">
      <formula>"nu trimite"</formula>
    </cfRule>
  </conditionalFormatting>
  <conditionalFormatting sqref="K7151">
    <cfRule type="cellIs" dxfId="191" priority="1209" operator="equal">
      <formula>"nu trimite"</formula>
    </cfRule>
  </conditionalFormatting>
  <conditionalFormatting sqref="K7195">
    <cfRule type="cellIs" dxfId="190" priority="1263" operator="equal">
      <formula>"nu trimite"</formula>
    </cfRule>
  </conditionalFormatting>
  <conditionalFormatting sqref="K7207">
    <cfRule type="cellIs" dxfId="189" priority="1261" operator="equal">
      <formula>"nu trimite"</formula>
    </cfRule>
  </conditionalFormatting>
  <conditionalFormatting sqref="K7226">
    <cfRule type="cellIs" dxfId="188" priority="1262" operator="equal">
      <formula>"nu trimite"</formula>
    </cfRule>
  </conditionalFormatting>
  <conditionalFormatting sqref="K7245:K7247">
    <cfRule type="cellIs" dxfId="187" priority="1257" operator="equal">
      <formula>"nu trimite"</formula>
    </cfRule>
  </conditionalFormatting>
  <conditionalFormatting sqref="K7274">
    <cfRule type="cellIs" dxfId="186" priority="1252" operator="equal">
      <formula>"nu trimite"</formula>
    </cfRule>
  </conditionalFormatting>
  <conditionalFormatting sqref="K7277">
    <cfRule type="cellIs" dxfId="185" priority="1258" operator="equal">
      <formula>"nu trimite"</formula>
    </cfRule>
  </conditionalFormatting>
  <conditionalFormatting sqref="K7297">
    <cfRule type="cellIs" dxfId="184" priority="1266" operator="equal">
      <formula>"nu trimite"</formula>
    </cfRule>
  </conditionalFormatting>
  <conditionalFormatting sqref="K7349">
    <cfRule type="cellIs" dxfId="183" priority="1242" operator="equal">
      <formula>"nu trimite"</formula>
    </cfRule>
  </conditionalFormatting>
  <conditionalFormatting sqref="K7359:K7361">
    <cfRule type="cellIs" dxfId="182" priority="1243" operator="equal">
      <formula>"nu trimite"</formula>
    </cfRule>
  </conditionalFormatting>
  <conditionalFormatting sqref="K7412:K7414">
    <cfRule type="cellIs" dxfId="181" priority="1250" operator="equal">
      <formula>"nu trimite"</formula>
    </cfRule>
  </conditionalFormatting>
  <conditionalFormatting sqref="K7420">
    <cfRule type="cellIs" dxfId="180" priority="1248" operator="equal">
      <formula>"nu trimite"</formula>
    </cfRule>
  </conditionalFormatting>
  <conditionalFormatting sqref="K7426">
    <cfRule type="cellIs" dxfId="179" priority="1232" operator="equal">
      <formula>"nu trimite"</formula>
    </cfRule>
  </conditionalFormatting>
  <conditionalFormatting sqref="K7446">
    <cfRule type="cellIs" dxfId="178" priority="1249" operator="equal">
      <formula>"nu trimite"</formula>
    </cfRule>
  </conditionalFormatting>
  <conditionalFormatting sqref="K7471">
    <cfRule type="cellIs" dxfId="177" priority="1251" operator="equal">
      <formula>"nu trimite"</formula>
    </cfRule>
  </conditionalFormatting>
  <conditionalFormatting sqref="K7477">
    <cfRule type="cellIs" dxfId="176" priority="1247" operator="equal">
      <formula>"nu trimite"</formula>
    </cfRule>
  </conditionalFormatting>
  <conditionalFormatting sqref="K7485:K7486">
    <cfRule type="cellIs" dxfId="175" priority="1233" operator="equal">
      <formula>"nu trimite"</formula>
    </cfRule>
  </conditionalFormatting>
  <conditionalFormatting sqref="K7497">
    <cfRule type="cellIs" dxfId="174" priority="1245" operator="equal">
      <formula>"nu trimite"</formula>
    </cfRule>
  </conditionalFormatting>
  <conditionalFormatting sqref="K7583">
    <cfRule type="cellIs" dxfId="173" priority="1231" operator="equal">
      <formula>"nu trimite"</formula>
    </cfRule>
  </conditionalFormatting>
  <conditionalFormatting sqref="K7627:K7633">
    <cfRule type="cellIs" dxfId="172" priority="1235" operator="equal">
      <formula>"nu trimite"</formula>
    </cfRule>
  </conditionalFormatting>
  <conditionalFormatting sqref="K7655:K7656">
    <cfRule type="cellIs" dxfId="171" priority="1224" operator="equal">
      <formula>"nu trimite"</formula>
    </cfRule>
  </conditionalFormatting>
  <conditionalFormatting sqref="K7658">
    <cfRule type="cellIs" dxfId="170" priority="1227" operator="equal">
      <formula>"nu trimite"</formula>
    </cfRule>
  </conditionalFormatting>
  <conditionalFormatting sqref="K7675:K7688">
    <cfRule type="cellIs" dxfId="169" priority="1210" operator="equal">
      <formula>"nu trimite"</formula>
    </cfRule>
  </conditionalFormatting>
  <conditionalFormatting sqref="K7706">
    <cfRule type="cellIs" dxfId="168" priority="1234" operator="equal">
      <formula>"nu trimite"</formula>
    </cfRule>
  </conditionalFormatting>
  <conditionalFormatting sqref="K7709">
    <cfRule type="cellIs" dxfId="167" priority="1206" operator="equal">
      <formula>"nu trimite"</formula>
    </cfRule>
  </conditionalFormatting>
  <conditionalFormatting sqref="K7737">
    <cfRule type="cellIs" dxfId="166" priority="1200" operator="equal">
      <formula>"nu trimite"</formula>
    </cfRule>
  </conditionalFormatting>
  <conditionalFormatting sqref="K7753">
    <cfRule type="cellIs" dxfId="165" priority="1201" operator="equal">
      <formula>"nu trimite"</formula>
    </cfRule>
  </conditionalFormatting>
  <conditionalFormatting sqref="K7774">
    <cfRule type="cellIs" dxfId="164" priority="1202" operator="equal">
      <formula>"nu trimite"</formula>
    </cfRule>
  </conditionalFormatting>
  <conditionalFormatting sqref="K7847">
    <cfRule type="cellIs" dxfId="163" priority="1204" operator="equal">
      <formula>"nu trimite"</formula>
    </cfRule>
  </conditionalFormatting>
  <conditionalFormatting sqref="K7888">
    <cfRule type="cellIs" dxfId="162" priority="1207" operator="equal">
      <formula>"nu trimite"</formula>
    </cfRule>
  </conditionalFormatting>
  <conditionalFormatting sqref="K7919">
    <cfRule type="cellIs" dxfId="161" priority="1199" operator="equal">
      <formula>"nu trimite"</formula>
    </cfRule>
  </conditionalFormatting>
  <conditionalFormatting sqref="K8012">
    <cfRule type="cellIs" dxfId="160" priority="1193" operator="equal">
      <formula>"nu trimite"</formula>
    </cfRule>
  </conditionalFormatting>
  <conditionalFormatting sqref="K8020">
    <cfRule type="cellIs" dxfId="159" priority="1198" operator="equal">
      <formula>"nu trimite"</formula>
    </cfRule>
  </conditionalFormatting>
  <conditionalFormatting sqref="K8035:K8038">
    <cfRule type="cellIs" dxfId="158" priority="1194" operator="equal">
      <formula>"nu trimite"</formula>
    </cfRule>
  </conditionalFormatting>
  <conditionalFormatting sqref="K8182">
    <cfRule type="cellIs" dxfId="157" priority="1192" operator="equal">
      <formula>"nu trimite"</formula>
    </cfRule>
  </conditionalFormatting>
  <conditionalFormatting sqref="K8236">
    <cfRule type="cellIs" dxfId="156" priority="1191" operator="equal">
      <formula>"nu trimite"</formula>
    </cfRule>
  </conditionalFormatting>
  <conditionalFormatting sqref="K20304">
    <cfRule type="duplicateValues" dxfId="155" priority="966"/>
  </conditionalFormatting>
  <conditionalFormatting sqref="K20305">
    <cfRule type="duplicateValues" dxfId="154" priority="965"/>
  </conditionalFormatting>
  <conditionalFormatting sqref="K20307">
    <cfRule type="duplicateValues" dxfId="153" priority="901"/>
  </conditionalFormatting>
  <conditionalFormatting sqref="K20315">
    <cfRule type="duplicateValues" dxfId="152" priority="895"/>
  </conditionalFormatting>
  <conditionalFormatting sqref="K20321">
    <cfRule type="duplicateValues" dxfId="151" priority="894"/>
  </conditionalFormatting>
  <conditionalFormatting sqref="K20324">
    <cfRule type="duplicateValues" dxfId="150" priority="970"/>
  </conditionalFormatting>
  <conditionalFormatting sqref="K20335">
    <cfRule type="duplicateValues" dxfId="149" priority="964"/>
  </conditionalFormatting>
  <conditionalFormatting sqref="K20358">
    <cfRule type="duplicateValues" dxfId="148" priority="900"/>
  </conditionalFormatting>
  <conditionalFormatting sqref="K20359">
    <cfRule type="duplicateValues" dxfId="147" priority="969"/>
  </conditionalFormatting>
  <conditionalFormatting sqref="K20366">
    <cfRule type="duplicateValues" dxfId="146" priority="968"/>
  </conditionalFormatting>
  <conditionalFormatting sqref="K20377">
    <cfRule type="duplicateValues" dxfId="145" priority="967"/>
  </conditionalFormatting>
  <conditionalFormatting sqref="K20378">
    <cfRule type="duplicateValues" dxfId="144" priority="920"/>
  </conditionalFormatting>
  <conditionalFormatting sqref="K20385">
    <cfRule type="duplicateValues" dxfId="143" priority="879"/>
  </conditionalFormatting>
  <conditionalFormatting sqref="K20400">
    <cfRule type="duplicateValues" dxfId="142" priority="768"/>
  </conditionalFormatting>
  <conditionalFormatting sqref="K20407">
    <cfRule type="duplicateValues" dxfId="141" priority="919"/>
  </conditionalFormatting>
  <conditionalFormatting sqref="K20408">
    <cfRule type="duplicateValues" dxfId="140" priority="899"/>
  </conditionalFormatting>
  <conditionalFormatting sqref="K20409">
    <cfRule type="duplicateValues" dxfId="139" priority="918"/>
  </conditionalFormatting>
  <conditionalFormatting sqref="K20415">
    <cfRule type="duplicateValues" dxfId="138" priority="872"/>
  </conditionalFormatting>
  <conditionalFormatting sqref="K20417">
    <cfRule type="duplicateValues" dxfId="137" priority="866"/>
  </conditionalFormatting>
  <conditionalFormatting sqref="K20418">
    <cfRule type="duplicateValues" dxfId="136" priority="917"/>
  </conditionalFormatting>
  <conditionalFormatting sqref="K20419">
    <cfRule type="duplicateValues" dxfId="135" priority="916"/>
  </conditionalFormatting>
  <conditionalFormatting sqref="K20425">
    <cfRule type="duplicateValues" dxfId="134" priority="865"/>
  </conditionalFormatting>
  <conditionalFormatting sqref="K20432">
    <cfRule type="duplicateValues" dxfId="133" priority="915"/>
  </conditionalFormatting>
  <conditionalFormatting sqref="K20433">
    <cfRule type="duplicateValues" dxfId="132" priority="914"/>
  </conditionalFormatting>
  <conditionalFormatting sqref="K20453">
    <cfRule type="duplicateValues" dxfId="131" priority="913"/>
  </conditionalFormatting>
  <conditionalFormatting sqref="K20455">
    <cfRule type="duplicateValues" dxfId="130" priority="864"/>
  </conditionalFormatting>
  <conditionalFormatting sqref="K20457">
    <cfRule type="duplicateValues" dxfId="129" priority="912"/>
  </conditionalFormatting>
  <conditionalFormatting sqref="K20461">
    <cfRule type="duplicateValues" dxfId="128" priority="857"/>
  </conditionalFormatting>
  <conditionalFormatting sqref="K20462">
    <cfRule type="duplicateValues" dxfId="127" priority="911"/>
  </conditionalFormatting>
  <conditionalFormatting sqref="K20468">
    <cfRule type="duplicateValues" dxfId="126" priority="835"/>
  </conditionalFormatting>
  <conditionalFormatting sqref="K20478">
    <cfRule type="duplicateValues" dxfId="125" priority="863"/>
  </conditionalFormatting>
  <conditionalFormatting sqref="K20495">
    <cfRule type="duplicateValues" dxfId="124" priority="862"/>
  </conditionalFormatting>
  <conditionalFormatting sqref="K20497">
    <cfRule type="duplicateValues" dxfId="123" priority="861"/>
  </conditionalFormatting>
  <conditionalFormatting sqref="K20510">
    <cfRule type="duplicateValues" dxfId="122" priority="860"/>
  </conditionalFormatting>
  <conditionalFormatting sqref="K20523">
    <cfRule type="duplicateValues" dxfId="121" priority="823"/>
  </conditionalFormatting>
  <conditionalFormatting sqref="K20524">
    <cfRule type="duplicateValues" dxfId="120" priority="822"/>
  </conditionalFormatting>
  <conditionalFormatting sqref="K20525">
    <cfRule type="duplicateValues" dxfId="119" priority="821"/>
  </conditionalFormatting>
  <conditionalFormatting sqref="K20526">
    <cfRule type="duplicateValues" dxfId="118" priority="820"/>
  </conditionalFormatting>
  <conditionalFormatting sqref="K20527">
    <cfRule type="duplicateValues" dxfId="117" priority="819"/>
  </conditionalFormatting>
  <conditionalFormatting sqref="K20528">
    <cfRule type="duplicateValues" dxfId="116" priority="818"/>
  </conditionalFormatting>
  <conditionalFormatting sqref="K20529">
    <cfRule type="duplicateValues" dxfId="115" priority="817"/>
  </conditionalFormatting>
  <conditionalFormatting sqref="K20530:K20532">
    <cfRule type="duplicateValues" dxfId="114" priority="816"/>
  </conditionalFormatting>
  <conditionalFormatting sqref="K20533:K20542">
    <cfRule type="duplicateValues" dxfId="113" priority="815"/>
  </conditionalFormatting>
  <conditionalFormatting sqref="K20575">
    <cfRule type="duplicateValues" dxfId="112" priority="859"/>
  </conditionalFormatting>
  <conditionalFormatting sqref="K20577">
    <cfRule type="duplicateValues" dxfId="111" priority="871"/>
  </conditionalFormatting>
  <conditionalFormatting sqref="K20594">
    <cfRule type="duplicateValues" dxfId="110" priority="688"/>
  </conditionalFormatting>
  <conditionalFormatting sqref="K20599">
    <cfRule type="duplicateValues" dxfId="109" priority="715"/>
  </conditionalFormatting>
  <conditionalFormatting sqref="K20605">
    <cfRule type="duplicateValues" dxfId="108" priority="828"/>
  </conditionalFormatting>
  <conditionalFormatting sqref="K20607">
    <cfRule type="duplicateValues" dxfId="107" priority="764"/>
  </conditionalFormatting>
  <conditionalFormatting sqref="K20608">
    <cfRule type="duplicateValues" dxfId="106" priority="763"/>
  </conditionalFormatting>
  <conditionalFormatting sqref="K20642">
    <cfRule type="duplicateValues" dxfId="105" priority="687"/>
  </conditionalFormatting>
  <conditionalFormatting sqref="K20698">
    <cfRule type="duplicateValues" dxfId="104" priority="506"/>
  </conditionalFormatting>
  <conditionalFormatting sqref="K20706">
    <cfRule type="duplicateValues" dxfId="103" priority="701"/>
  </conditionalFormatting>
  <conditionalFormatting sqref="K20724">
    <cfRule type="duplicateValues" dxfId="102" priority="700"/>
  </conditionalFormatting>
  <conditionalFormatting sqref="K20736">
    <cfRule type="duplicateValues" dxfId="101" priority="607"/>
  </conditionalFormatting>
  <conditionalFormatting sqref="K20741">
    <cfRule type="duplicateValues" dxfId="100" priority="606"/>
  </conditionalFormatting>
  <conditionalFormatting sqref="K20742">
    <cfRule type="duplicateValues" dxfId="99" priority="605"/>
  </conditionalFormatting>
  <conditionalFormatting sqref="K20775">
    <cfRule type="duplicateValues" dxfId="98" priority="604"/>
  </conditionalFormatting>
  <conditionalFormatting sqref="K20788">
    <cfRule type="duplicateValues" dxfId="97" priority="603"/>
  </conditionalFormatting>
  <conditionalFormatting sqref="K20797">
    <cfRule type="duplicateValues" dxfId="96" priority="507"/>
  </conditionalFormatting>
  <conditionalFormatting sqref="K20800">
    <cfRule type="duplicateValues" dxfId="95" priority="602"/>
  </conditionalFormatting>
  <conditionalFormatting sqref="K20801">
    <cfRule type="duplicateValues" dxfId="94" priority="601"/>
  </conditionalFormatting>
  <conditionalFormatting sqref="K20809">
    <cfRule type="duplicateValues" dxfId="93" priority="354"/>
  </conditionalFormatting>
  <conditionalFormatting sqref="K20810">
    <cfRule type="duplicateValues" dxfId="92" priority="491"/>
  </conditionalFormatting>
  <conditionalFormatting sqref="K20828">
    <cfRule type="duplicateValues" dxfId="91" priority="505"/>
  </conditionalFormatting>
  <conditionalFormatting sqref="K20841">
    <cfRule type="duplicateValues" dxfId="90" priority="504"/>
  </conditionalFormatting>
  <conditionalFormatting sqref="K20842">
    <cfRule type="duplicateValues" dxfId="89" priority="503"/>
  </conditionalFormatting>
  <conditionalFormatting sqref="K20844">
    <cfRule type="duplicateValues" dxfId="88" priority="502"/>
  </conditionalFormatting>
  <conditionalFormatting sqref="K20860">
    <cfRule type="duplicateValues" dxfId="87" priority="501"/>
  </conditionalFormatting>
  <conditionalFormatting sqref="K20875">
    <cfRule type="duplicateValues" dxfId="86" priority="475"/>
  </conditionalFormatting>
  <conditionalFormatting sqref="K20883">
    <cfRule type="duplicateValues" dxfId="85" priority="498"/>
  </conditionalFormatting>
  <conditionalFormatting sqref="K20901">
    <cfRule type="duplicateValues" dxfId="84" priority="497"/>
  </conditionalFormatting>
  <conditionalFormatting sqref="K20903">
    <cfRule type="duplicateValues" dxfId="83" priority="500"/>
  </conditionalFormatting>
  <conditionalFormatting sqref="K20904">
    <cfRule type="duplicateValues" dxfId="82" priority="499"/>
  </conditionalFormatting>
  <conditionalFormatting sqref="K20919">
    <cfRule type="duplicateValues" dxfId="81" priority="353"/>
  </conditionalFormatting>
  <conditionalFormatting sqref="K20920">
    <cfRule type="duplicateValues" dxfId="80" priority="388"/>
  </conditionalFormatting>
  <conditionalFormatting sqref="K20939">
    <cfRule type="duplicateValues" dxfId="79" priority="355"/>
  </conditionalFormatting>
  <conditionalFormatting sqref="K20949">
    <cfRule type="duplicateValues" dxfId="78" priority="352"/>
  </conditionalFormatting>
  <conditionalFormatting sqref="K20956">
    <cfRule type="duplicateValues" dxfId="77" priority="272"/>
  </conditionalFormatting>
  <conditionalFormatting sqref="K21003">
    <cfRule type="duplicateValues" dxfId="76" priority="389"/>
  </conditionalFormatting>
  <conditionalFormatting sqref="K21005">
    <cfRule type="duplicateValues" dxfId="75" priority="351"/>
  </conditionalFormatting>
  <conditionalFormatting sqref="K21009">
    <cfRule type="duplicateValues" dxfId="74" priority="313"/>
  </conditionalFormatting>
  <conditionalFormatting sqref="K21014">
    <cfRule type="duplicateValues" dxfId="73" priority="211"/>
  </conditionalFormatting>
  <conditionalFormatting sqref="K21024">
    <cfRule type="duplicateValues" dxfId="72" priority="271"/>
  </conditionalFormatting>
  <conditionalFormatting sqref="K21035">
    <cfRule type="duplicateValues" dxfId="71" priority="270"/>
  </conditionalFormatting>
  <conditionalFormatting sqref="K21037">
    <cfRule type="duplicateValues" dxfId="70" priority="350"/>
  </conditionalFormatting>
  <conditionalFormatting sqref="K21053">
    <cfRule type="duplicateValues" dxfId="69" priority="210"/>
  </conditionalFormatting>
  <conditionalFormatting sqref="K21054">
    <cfRule type="duplicateValues" dxfId="68" priority="292"/>
  </conditionalFormatting>
  <conditionalFormatting sqref="K21069">
    <cfRule type="duplicateValues" dxfId="67" priority="349"/>
  </conditionalFormatting>
  <conditionalFormatting sqref="K21070">
    <cfRule type="duplicateValues" dxfId="66" priority="348"/>
  </conditionalFormatting>
  <conditionalFormatting sqref="K21086">
    <cfRule type="duplicateValues" dxfId="65" priority="268"/>
  </conditionalFormatting>
  <conditionalFormatting sqref="K21119">
    <cfRule type="duplicateValues" dxfId="64" priority="291"/>
  </conditionalFormatting>
  <conditionalFormatting sqref="K21121">
    <cfRule type="duplicateValues" dxfId="63" priority="290"/>
  </conditionalFormatting>
  <conditionalFormatting sqref="K21124:K21125">
    <cfRule type="duplicateValues" dxfId="62" priority="289"/>
  </conditionalFormatting>
  <conditionalFormatting sqref="K21126">
    <cfRule type="duplicateValues" dxfId="61" priority="209"/>
  </conditionalFormatting>
  <conditionalFormatting sqref="K21141">
    <cfRule type="duplicateValues" dxfId="60" priority="122"/>
  </conditionalFormatting>
  <conditionalFormatting sqref="K21148">
    <cfRule type="duplicateValues" dxfId="59" priority="208"/>
  </conditionalFormatting>
  <conditionalFormatting sqref="K21149">
    <cfRule type="duplicateValues" dxfId="58" priority="207"/>
  </conditionalFormatting>
  <conditionalFormatting sqref="K21179">
    <cfRule type="duplicateValues" dxfId="57" priority="267"/>
  </conditionalFormatting>
  <conditionalFormatting sqref="K21193">
    <cfRule type="duplicateValues" dxfId="56" priority="236"/>
  </conditionalFormatting>
  <conditionalFormatting sqref="K21231">
    <cfRule type="duplicateValues" dxfId="55" priority="212"/>
  </conditionalFormatting>
  <conditionalFormatting sqref="K21389">
    <cfRule type="duplicateValues" dxfId="54" priority="121"/>
  </conditionalFormatting>
  <conditionalFormatting sqref="K21399">
    <cfRule type="duplicateValues" dxfId="53" priority="120"/>
  </conditionalFormatting>
  <conditionalFormatting sqref="K21402">
    <cfRule type="duplicateValues" dxfId="52" priority="119"/>
  </conditionalFormatting>
  <conditionalFormatting sqref="K21407">
    <cfRule type="duplicateValues" dxfId="51" priority="118"/>
  </conditionalFormatting>
  <conditionalFormatting sqref="K21420">
    <cfRule type="duplicateValues" dxfId="50" priority="117"/>
  </conditionalFormatting>
  <conditionalFormatting sqref="K21437">
    <cfRule type="duplicateValues" dxfId="49" priority="116"/>
  </conditionalFormatting>
  <conditionalFormatting sqref="K21439">
    <cfRule type="duplicateValues" dxfId="48" priority="115"/>
  </conditionalFormatting>
  <conditionalFormatting sqref="K21444">
    <cfRule type="duplicateValues" dxfId="47" priority="114"/>
  </conditionalFormatting>
  <conditionalFormatting sqref="K21448">
    <cfRule type="duplicateValues" dxfId="46" priority="113"/>
  </conditionalFormatting>
  <conditionalFormatting sqref="K21462">
    <cfRule type="duplicateValues" dxfId="45" priority="112"/>
  </conditionalFormatting>
  <conditionalFormatting sqref="K21488">
    <cfRule type="duplicateValues" dxfId="44" priority="111"/>
  </conditionalFormatting>
  <conditionalFormatting sqref="K4616:P4625">
    <cfRule type="cellIs" dxfId="43" priority="1535" operator="equal">
      <formula>"nu trimite"</formula>
    </cfRule>
  </conditionalFormatting>
  <conditionalFormatting sqref="K8639:P8639">
    <cfRule type="cellIs" dxfId="42" priority="1185" operator="equal">
      <formula>"nu trimite"</formula>
    </cfRule>
  </conditionalFormatting>
  <conditionalFormatting sqref="K8664:P8664">
    <cfRule type="cellIs" dxfId="41" priority="1183" operator="equal">
      <formula>"nu trimite"</formula>
    </cfRule>
  </conditionalFormatting>
  <conditionalFormatting sqref="M6596">
    <cfRule type="cellIs" dxfId="40" priority="26139" operator="equal">
      <formula>"nu trimite"</formula>
    </cfRule>
  </conditionalFormatting>
  <conditionalFormatting sqref="M6704:M6705">
    <cfRule type="cellIs" dxfId="39" priority="25942" operator="equal">
      <formula>"nu trimite"</formula>
    </cfRule>
  </conditionalFormatting>
  <conditionalFormatting sqref="M3422:P6177 M6178:N6178 M6179:P8236">
    <cfRule type="cellIs" dxfId="38" priority="1583" operator="equal">
      <formula>"nu trimite"</formula>
    </cfRule>
  </conditionalFormatting>
  <conditionalFormatting sqref="N6762:N6763">
    <cfRule type="cellIs" dxfId="37" priority="25943" operator="equal">
      <formula>"nu trimite"</formula>
    </cfRule>
  </conditionalFormatting>
  <conditionalFormatting sqref="N6594:P6594">
    <cfRule type="cellIs" dxfId="36" priority="1783" operator="equal">
      <formula>"nu trimite"</formula>
    </cfRule>
  </conditionalFormatting>
  <conditionalFormatting sqref="N6596:P6597">
    <cfRule type="cellIs" dxfId="35" priority="1710" operator="equal">
      <formula>"nu trimite"</formula>
    </cfRule>
  </conditionalFormatting>
  <conditionalFormatting sqref="N6703:P6705">
    <cfRule type="cellIs" dxfId="34" priority="1684" operator="equal">
      <formula>"nu trimite"</formula>
    </cfRule>
  </conditionalFormatting>
  <conditionalFormatting sqref="O20327">
    <cfRule type="duplicateValues" dxfId="33" priority="963"/>
  </conditionalFormatting>
  <conditionalFormatting sqref="O20561">
    <cfRule type="duplicateValues" dxfId="32" priority="600"/>
  </conditionalFormatting>
  <conditionalFormatting sqref="O6145:P6145">
    <cfRule type="cellIs" dxfId="31" priority="1813" operator="equal">
      <formula>"nu trimite"</formula>
    </cfRule>
  </conditionalFormatting>
  <conditionalFormatting sqref="O6733:P6749">
    <cfRule type="cellIs" dxfId="30" priority="1699" operator="equal">
      <formula>"nu trimite"</formula>
    </cfRule>
  </conditionalFormatting>
  <conditionalFormatting sqref="O6762:P6764">
    <cfRule type="cellIs" dxfId="29" priority="1685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1048573">
    <cfRule type="expression" priority="39238">
      <formula>$D16&gt;1</formula>
    </cfRule>
  </conditionalFormatting>
  <conditionalFormatting sqref="Q8544:XFD8547 Q12122:XFD12122">
    <cfRule type="expression" priority="41545">
      <formula>#REF!&gt;1</formula>
    </cfRule>
  </conditionalFormatting>
  <conditionalFormatting sqref="Q8548:XFD8834">
    <cfRule type="expression" priority="41589">
      <formula>$D8552&gt;1</formula>
    </cfRule>
  </conditionalFormatting>
  <conditionalFormatting sqref="Q8835:XFD8839 Q12646:XFD12650 Q13384:XFD13388 Q17859:XFD17860 Q20936:XFD20940">
    <cfRule type="expression" priority="41548">
      <formula>$D8840&gt;1</formula>
    </cfRule>
  </conditionalFormatting>
  <conditionalFormatting sqref="Q9189:XFD9191">
    <cfRule type="expression" priority="41553">
      <formula>$C9193&gt;1</formula>
    </cfRule>
  </conditionalFormatting>
  <conditionalFormatting sqref="Q12123:XFD12125 Q12555:XFD12557 Q12625:XFD12627 Q14165:XFD14167 Q16778:XFD16798 Q17458:XFD17460 Q1048574:XFD1048576">
    <cfRule type="expression" priority="41556">
      <formula>$D12126&gt;1</formula>
    </cfRule>
  </conditionalFormatting>
  <conditionalFormatting sqref="Q12554:XFD12554">
    <cfRule type="expression" priority="41561">
      <formula>#REF!&gt;1</formula>
    </cfRule>
  </conditionalFormatting>
  <conditionalFormatting sqref="Q12624:XFD12624">
    <cfRule type="expression" priority="41565">
      <formula>#REF!&gt;1</formula>
    </cfRule>
  </conditionalFormatting>
  <conditionalFormatting sqref="Q14164:XFD14164 Q14239:XFD14251">
    <cfRule type="expression" priority="41569">
      <formula>#REF!&gt;1</formula>
    </cfRule>
  </conditionalFormatting>
  <conditionalFormatting sqref="Q16777:XFD16777">
    <cfRule type="expression" priority="41573">
      <formula>#REF!&gt;1</formula>
    </cfRule>
  </conditionalFormatting>
  <conditionalFormatting sqref="Q17457:XFD17457">
    <cfRule type="expression" priority="41577">
      <formula>#REF!&gt;1</formula>
    </cfRule>
  </conditionalFormatting>
  <conditionalFormatting sqref="Q17846:XFD17846">
    <cfRule type="expression" priority="41583">
      <formula>$D17859&gt;1</formula>
    </cfRule>
  </conditionalFormatting>
  <conditionalFormatting sqref="Q17847:XFD17850">
    <cfRule type="expression" priority="41584">
      <formula>$D17861&gt;1</formula>
    </cfRule>
  </conditionalFormatting>
  <conditionalFormatting sqref="Q17851:XFD17852">
    <cfRule type="expression" priority="41582">
      <formula>$D17864&gt;1</formula>
    </cfRule>
  </conditionalFormatting>
  <conditionalFormatting sqref="Q17853:XFD17854">
    <cfRule type="expression" priority="41580">
      <formula>$D17864&gt;1</formula>
    </cfRule>
  </conditionalFormatting>
  <conditionalFormatting sqref="Q17855:XFD17856">
    <cfRule type="expression" priority="41579">
      <formula>$D17864&gt;1</formula>
    </cfRule>
  </conditionalFormatting>
  <conditionalFormatting sqref="Q17857:XFD17857">
    <cfRule type="expression" priority="41578">
      <formula>$D17864&gt;1</formula>
    </cfRule>
  </conditionalFormatting>
  <conditionalFormatting sqref="Q17858:XFD17858">
    <cfRule type="expression" priority="41588">
      <formula>$D17864&gt;1</formula>
    </cfRule>
  </conditionalFormatting>
  <conditionalFormatting sqref="E21655">
    <cfRule type="duplicateValues" dxfId="28" priority="27"/>
  </conditionalFormatting>
  <conditionalFormatting sqref="E21386">
    <cfRule type="duplicateValues" dxfId="27" priority="26"/>
  </conditionalFormatting>
  <conditionalFormatting sqref="E21241">
    <cfRule type="duplicateValues" dxfId="26" priority="25"/>
  </conditionalFormatting>
  <conditionalFormatting sqref="E21385">
    <cfRule type="duplicateValues" dxfId="25" priority="24"/>
  </conditionalFormatting>
  <conditionalFormatting sqref="G21669">
    <cfRule type="duplicateValues" dxfId="23" priority="23"/>
  </conditionalFormatting>
  <conditionalFormatting sqref="G20878">
    <cfRule type="duplicateValues" dxfId="22" priority="22"/>
  </conditionalFormatting>
  <conditionalFormatting sqref="G21403">
    <cfRule type="duplicateValues" dxfId="21" priority="21"/>
  </conditionalFormatting>
  <conditionalFormatting sqref="G21524">
    <cfRule type="duplicateValues" dxfId="20" priority="20"/>
  </conditionalFormatting>
  <conditionalFormatting sqref="G21589">
    <cfRule type="duplicateValues" dxfId="19" priority="19"/>
  </conditionalFormatting>
  <conditionalFormatting sqref="G21570">
    <cfRule type="duplicateValues" dxfId="17" priority="18"/>
  </conditionalFormatting>
  <conditionalFormatting sqref="G21468">
    <cfRule type="duplicateValues" dxfId="16" priority="17"/>
  </conditionalFormatting>
  <conditionalFormatting sqref="G21103">
    <cfRule type="duplicateValues" dxfId="15" priority="16"/>
  </conditionalFormatting>
  <conditionalFormatting sqref="G20784">
    <cfRule type="duplicateValues" dxfId="14" priority="15"/>
  </conditionalFormatting>
  <conditionalFormatting sqref="G21606">
    <cfRule type="duplicateValues" dxfId="13" priority="14"/>
  </conditionalFormatting>
  <conditionalFormatting sqref="G21595">
    <cfRule type="duplicateValues" dxfId="12" priority="13"/>
  </conditionalFormatting>
  <conditionalFormatting sqref="G21134">
    <cfRule type="duplicateValues" dxfId="11" priority="12"/>
  </conditionalFormatting>
  <conditionalFormatting sqref="G21724">
    <cfRule type="duplicateValues" dxfId="10" priority="11"/>
  </conditionalFormatting>
  <conditionalFormatting sqref="G21673">
    <cfRule type="duplicateValues" dxfId="9" priority="10"/>
  </conditionalFormatting>
  <conditionalFormatting sqref="G21666">
    <cfRule type="duplicateValues" dxfId="8" priority="9"/>
  </conditionalFormatting>
  <conditionalFormatting sqref="E21712">
    <cfRule type="duplicateValues" dxfId="7" priority="8"/>
  </conditionalFormatting>
  <conditionalFormatting sqref="E21713">
    <cfRule type="duplicateValues" dxfId="6" priority="7"/>
  </conditionalFormatting>
  <conditionalFormatting sqref="E21654">
    <cfRule type="duplicateValues" dxfId="5" priority="6"/>
  </conditionalFormatting>
  <conditionalFormatting sqref="G20778">
    <cfRule type="duplicateValues" dxfId="4" priority="5"/>
  </conditionalFormatting>
  <conditionalFormatting sqref="E21202">
    <cfRule type="duplicateValues" dxfId="3" priority="4"/>
  </conditionalFormatting>
  <conditionalFormatting sqref="E21243">
    <cfRule type="duplicateValues" dxfId="2" priority="3"/>
  </conditionalFormatting>
  <conditionalFormatting sqref="G21721">
    <cfRule type="duplicateValues" dxfId="1" priority="2"/>
  </conditionalFormatting>
  <conditionalFormatting sqref="G21672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Georgiana Pana</cp:lastModifiedBy>
  <cp:lastPrinted>2024-03-06T15:18:41Z</cp:lastPrinted>
  <dcterms:created xsi:type="dcterms:W3CDTF">2015-06-05T18:17:20Z</dcterms:created>
  <dcterms:modified xsi:type="dcterms:W3CDTF">2025-04-30T13:57:37Z</dcterms:modified>
</cp:coreProperties>
</file>